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Updated_Normalized_Replace Existing\"/>
    </mc:Choice>
  </mc:AlternateContent>
  <xr:revisionPtr revIDLastSave="23" documentId="8_{EE325450-5E7A-420D-BA17-103E82FF7D9E}" xr6:coauthVersionLast="45" xr6:coauthVersionMax="45" xr10:uidLastSave="{79D3EDF9-8075-4261-9358-02570ADA0D16}"/>
  <bookViews>
    <workbookView xWindow="76680" yWindow="-120" windowWidth="29040" windowHeight="15840" xr2:uid="{00000000-000D-0000-FFFF-FFFF00000000}"/>
  </bookViews>
  <sheets>
    <sheet name="Cove TW2765 5000K 9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8" i="5"/>
  <c r="C8" i="5"/>
</calcChain>
</file>

<file path=xl/sharedStrings.xml><?xml version="1.0" encoding="utf-8"?>
<sst xmlns="http://schemas.openxmlformats.org/spreadsheetml/2006/main" count="10" uniqueCount="7">
  <si>
    <t>;Wavelength [nm]</t>
  </si>
  <si>
    <t>Value [mW/nm]</t>
  </si>
  <si>
    <t>1nm</t>
  </si>
  <si>
    <t>5nm</t>
  </si>
  <si>
    <t>Cove TW2765, 5000K, 90 CRI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</si>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</sst>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768A-D543-400C-850E-911B86E87EF5}">
  <dimension ref="A1:J418"/>
  <sheetViews>
    <sheetView tabSelected="1" workbookViewId="0">
      <selection activeCell="K9" sqref="K9"/>
    </sheetView>
  </sheetViews>
  <sheetFormatPr defaultRowHeight="15" x14ac:dyDescent="0.25"/>
  <cols>
    <col min="1" max="1" width="12.42578125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4</v>
      </c>
      <c r="J1" s="2" t="s">
        <v>5</v>
      </c>
    </row>
    <row r="2" spans="1:10" x14ac:dyDescent="0.25">
      <c r="J2" s="2">
        <v>0.92900000000000005</v>
      </c>
    </row>
    <row r="5" spans="1:10" x14ac:dyDescent="0.25">
      <c r="A5" s="1" t="s">
        <v>2</v>
      </c>
      <c r="F5" s="1" t="s">
        <v>3</v>
      </c>
    </row>
    <row r="7" spans="1:10" x14ac:dyDescent="0.25">
      <c r="A7" t="s">
        <v>0</v>
      </c>
      <c r="B7" t="s">
        <v>1</v>
      </c>
      <c r="C7" t="s">
        <v>6</v>
      </c>
      <c r="F7" t="s">
        <v>0</v>
      </c>
      <c r="G7" t="s">
        <v>1</v>
      </c>
      <c r="H7" t="s">
        <v>6</v>
      </c>
    </row>
    <row r="8" spans="1:10" x14ac:dyDescent="0.25">
      <c r="A8">
        <v>340</v>
      </c>
      <c r="B8">
        <v>-0.12510599999999999</v>
      </c>
      <c r="C8">
        <f>B8/MAX($B$8:$B$418)</f>
        <v>-2.3617293599284151E-3</v>
      </c>
      <c r="F8">
        <v>340</v>
      </c>
      <c r="G8">
        <v>-0.12510599999999999</v>
      </c>
      <c r="H8">
        <f>G8/MAX($G$8:$G$90)</f>
        <v>-2.4413118055474246E-3</v>
      </c>
    </row>
    <row r="9" spans="1:10" x14ac:dyDescent="0.25">
      <c r="A9">
        <v>341</v>
      </c>
      <c r="B9">
        <v>-0.12510599999999999</v>
      </c>
      <c r="C9">
        <f t="shared" ref="C9:C72" si="0">B9/MAX($B$8:$B$418)</f>
        <v>-2.3617293599284151E-3</v>
      </c>
      <c r="F9">
        <v>345</v>
      </c>
      <c r="G9">
        <v>-0.223663</v>
      </c>
      <c r="H9">
        <f t="shared" ref="H9:H72" si="1">G9/MAX($G$8:$G$90)</f>
        <v>-4.3645478423429227E-3</v>
      </c>
    </row>
    <row r="10" spans="1:10" x14ac:dyDescent="0.25">
      <c r="A10">
        <v>342</v>
      </c>
      <c r="B10">
        <v>-0.24723999999999999</v>
      </c>
      <c r="C10">
        <f t="shared" si="0"/>
        <v>-4.6673538195506322E-3</v>
      </c>
      <c r="F10">
        <v>350</v>
      </c>
      <c r="G10">
        <v>-0.27520600000000001</v>
      </c>
      <c r="H10">
        <f t="shared" si="1"/>
        <v>-5.3703551928563353E-3</v>
      </c>
    </row>
    <row r="11" spans="1:10" x14ac:dyDescent="0.25">
      <c r="A11">
        <v>343</v>
      </c>
      <c r="B11">
        <v>-0.39837600000000001</v>
      </c>
      <c r="C11">
        <f t="shared" si="0"/>
        <v>-7.520473002820347E-3</v>
      </c>
      <c r="F11">
        <v>355</v>
      </c>
      <c r="G11">
        <v>-0.24018400000000001</v>
      </c>
      <c r="H11">
        <f t="shared" si="1"/>
        <v>-4.6869377544130793E-3</v>
      </c>
    </row>
    <row r="12" spans="1:10" x14ac:dyDescent="0.25">
      <c r="A12">
        <v>344</v>
      </c>
      <c r="B12">
        <v>-0.32064599999999999</v>
      </c>
      <c r="C12">
        <f t="shared" si="0"/>
        <v>-6.0530995503301731E-3</v>
      </c>
      <c r="F12">
        <v>360</v>
      </c>
      <c r="G12">
        <v>-7.0650299999999999E-2</v>
      </c>
      <c r="H12">
        <f t="shared" si="1"/>
        <v>-1.3786661827207907E-3</v>
      </c>
    </row>
    <row r="13" spans="1:10" x14ac:dyDescent="0.25">
      <c r="A13">
        <v>345</v>
      </c>
      <c r="B13">
        <v>-0.223663</v>
      </c>
      <c r="C13">
        <f t="shared" si="0"/>
        <v>-4.2222713045710772E-3</v>
      </c>
      <c r="F13">
        <v>365</v>
      </c>
      <c r="G13">
        <v>-0.21229000000000001</v>
      </c>
      <c r="H13">
        <f t="shared" si="1"/>
        <v>-4.1426157274604162E-3</v>
      </c>
    </row>
    <row r="14" spans="1:10" x14ac:dyDescent="0.25">
      <c r="A14">
        <v>346</v>
      </c>
      <c r="B14">
        <v>-0.105293</v>
      </c>
      <c r="C14">
        <f t="shared" si="0"/>
        <v>-1.9877029838292538E-3</v>
      </c>
      <c r="F14">
        <v>370</v>
      </c>
      <c r="G14">
        <v>-5.8189100000000001E-2</v>
      </c>
      <c r="H14">
        <f t="shared" si="1"/>
        <v>-1.1354989911289599E-3</v>
      </c>
    </row>
    <row r="15" spans="1:10" x14ac:dyDescent="0.25">
      <c r="A15">
        <v>347</v>
      </c>
      <c r="B15">
        <v>-1.7525700000000002E-2</v>
      </c>
      <c r="C15">
        <f t="shared" si="0"/>
        <v>-3.3084712358557889E-4</v>
      </c>
      <c r="F15">
        <v>375</v>
      </c>
      <c r="G15">
        <v>-6.7368499999999998E-2</v>
      </c>
      <c r="H15">
        <f t="shared" si="1"/>
        <v>-1.3146253127109945E-3</v>
      </c>
    </row>
    <row r="16" spans="1:10" x14ac:dyDescent="0.25">
      <c r="A16">
        <v>348</v>
      </c>
      <c r="B16">
        <v>-8.6189500000000002E-2</v>
      </c>
      <c r="C16">
        <f t="shared" si="0"/>
        <v>-1.6270704256194759E-3</v>
      </c>
      <c r="F16">
        <v>380</v>
      </c>
      <c r="G16">
        <v>-2.8139500000000001E-2</v>
      </c>
      <c r="H16">
        <f t="shared" si="1"/>
        <v>-5.491127008472956E-4</v>
      </c>
    </row>
    <row r="17" spans="1:8" x14ac:dyDescent="0.25">
      <c r="A17">
        <v>349</v>
      </c>
      <c r="B17">
        <v>-0.16625699999999999</v>
      </c>
      <c r="C17">
        <f t="shared" si="0"/>
        <v>-3.1385707975126573E-3</v>
      </c>
      <c r="F17">
        <v>385</v>
      </c>
      <c r="G17">
        <v>-0.103223</v>
      </c>
      <c r="H17">
        <f t="shared" si="1"/>
        <v>-2.0142881117134418E-3</v>
      </c>
    </row>
    <row r="18" spans="1:8" x14ac:dyDescent="0.25">
      <c r="A18">
        <v>350</v>
      </c>
      <c r="B18">
        <v>-0.27520600000000001</v>
      </c>
      <c r="C18">
        <f t="shared" si="0"/>
        <v>-5.1952911149621877E-3</v>
      </c>
      <c r="F18">
        <v>390</v>
      </c>
      <c r="G18">
        <v>-4.3173900000000001E-2</v>
      </c>
      <c r="H18">
        <f t="shared" si="1"/>
        <v>-8.4249317987565716E-4</v>
      </c>
    </row>
    <row r="19" spans="1:8" x14ac:dyDescent="0.25">
      <c r="A19">
        <v>351</v>
      </c>
      <c r="B19">
        <v>-0.30511100000000002</v>
      </c>
      <c r="C19">
        <f t="shared" si="0"/>
        <v>-5.7598325159234466E-3</v>
      </c>
      <c r="F19">
        <v>395</v>
      </c>
      <c r="G19">
        <v>-2.38266E-2</v>
      </c>
      <c r="H19">
        <f t="shared" si="1"/>
        <v>-4.649510004800431E-4</v>
      </c>
    </row>
    <row r="20" spans="1:8" x14ac:dyDescent="0.25">
      <c r="A20">
        <v>352</v>
      </c>
      <c r="B20">
        <v>-0.21793000000000001</v>
      </c>
      <c r="C20">
        <f t="shared" si="0"/>
        <v>-4.1140447253465023E-3</v>
      </c>
      <c r="F20">
        <v>400</v>
      </c>
      <c r="G20">
        <v>-1.4907999999999999E-2</v>
      </c>
      <c r="H20">
        <f t="shared" si="1"/>
        <v>-2.9091391617589091E-4</v>
      </c>
    </row>
    <row r="21" spans="1:8" x14ac:dyDescent="0.25">
      <c r="A21">
        <v>353</v>
      </c>
      <c r="B21">
        <v>-0.194712</v>
      </c>
      <c r="C21">
        <f t="shared" si="0"/>
        <v>-3.6757393500741896E-3</v>
      </c>
      <c r="F21">
        <v>405</v>
      </c>
      <c r="G21">
        <v>-3.2803199999999998E-2</v>
      </c>
      <c r="H21">
        <f t="shared" si="1"/>
        <v>-6.4011989368801885E-4</v>
      </c>
    </row>
    <row r="22" spans="1:8" x14ac:dyDescent="0.25">
      <c r="A22">
        <v>354</v>
      </c>
      <c r="B22">
        <v>-0.22972899999999999</v>
      </c>
      <c r="C22">
        <f t="shared" si="0"/>
        <v>-4.3367842000143469E-3</v>
      </c>
      <c r="F22">
        <v>410</v>
      </c>
      <c r="G22">
        <v>3.89732E-2</v>
      </c>
      <c r="H22">
        <f t="shared" si="1"/>
        <v>7.6052094431890475E-4</v>
      </c>
    </row>
    <row r="23" spans="1:8" x14ac:dyDescent="0.25">
      <c r="A23">
        <v>355</v>
      </c>
      <c r="B23">
        <v>-0.24018400000000001</v>
      </c>
      <c r="C23">
        <f t="shared" si="0"/>
        <v>-4.5341518758896179E-3</v>
      </c>
      <c r="F23">
        <v>415</v>
      </c>
      <c r="G23">
        <v>0.105646</v>
      </c>
      <c r="H23">
        <f t="shared" si="1"/>
        <v>2.0615704043680022E-3</v>
      </c>
    </row>
    <row r="24" spans="1:8" x14ac:dyDescent="0.25">
      <c r="A24">
        <v>356</v>
      </c>
      <c r="B24">
        <v>-0.23708199999999999</v>
      </c>
      <c r="C24">
        <f t="shared" si="0"/>
        <v>-4.4755928581406848E-3</v>
      </c>
      <c r="F24">
        <v>420</v>
      </c>
      <c r="G24">
        <v>0.35362500000000002</v>
      </c>
      <c r="H24">
        <f t="shared" si="1"/>
        <v>6.9006193726656451E-3</v>
      </c>
    </row>
    <row r="25" spans="1:8" x14ac:dyDescent="0.25">
      <c r="A25">
        <v>357</v>
      </c>
      <c r="B25">
        <v>-0.20547699999999999</v>
      </c>
      <c r="C25">
        <f t="shared" si="0"/>
        <v>-3.878959152159057E-3</v>
      </c>
      <c r="F25">
        <v>425</v>
      </c>
      <c r="G25">
        <v>0.93374900000000005</v>
      </c>
      <c r="H25">
        <f t="shared" si="1"/>
        <v>1.8221128140281862E-2</v>
      </c>
    </row>
    <row r="26" spans="1:8" x14ac:dyDescent="0.25">
      <c r="A26">
        <v>358</v>
      </c>
      <c r="B26">
        <v>-0.16515099999999999</v>
      </c>
      <c r="C26">
        <f t="shared" si="0"/>
        <v>-3.117691921422935E-3</v>
      </c>
      <c r="F26">
        <v>430</v>
      </c>
      <c r="G26">
        <v>2.3031000000000001</v>
      </c>
      <c r="H26">
        <f t="shared" si="1"/>
        <v>4.4942570455104268E-2</v>
      </c>
    </row>
    <row r="27" spans="1:8" x14ac:dyDescent="0.25">
      <c r="A27">
        <v>359</v>
      </c>
      <c r="B27">
        <v>-0.11826299999999999</v>
      </c>
      <c r="C27">
        <f t="shared" si="0"/>
        <v>-2.2325483933081881E-3</v>
      </c>
      <c r="F27">
        <v>435</v>
      </c>
      <c r="G27">
        <v>5.2501800000000003</v>
      </c>
      <c r="H27">
        <f t="shared" si="1"/>
        <v>0.10245173225304126</v>
      </c>
    </row>
    <row r="28" spans="1:8" x14ac:dyDescent="0.25">
      <c r="A28">
        <v>360</v>
      </c>
      <c r="B28">
        <v>-7.0650299999999999E-2</v>
      </c>
      <c r="C28">
        <f t="shared" si="0"/>
        <v>-1.3337241043415225E-3</v>
      </c>
      <c r="F28">
        <v>440</v>
      </c>
      <c r="G28">
        <v>10.6538</v>
      </c>
      <c r="H28">
        <f t="shared" si="1"/>
        <v>0.20789768447509438</v>
      </c>
    </row>
    <row r="29" spans="1:8" x14ac:dyDescent="0.25">
      <c r="A29">
        <v>361</v>
      </c>
      <c r="B29">
        <v>-3.3616399999999998E-2</v>
      </c>
      <c r="C29">
        <f t="shared" si="0"/>
        <v>-6.3460456616866955E-4</v>
      </c>
      <c r="F29">
        <v>445</v>
      </c>
      <c r="G29">
        <v>20.472799999999999</v>
      </c>
      <c r="H29">
        <f t="shared" si="1"/>
        <v>0.39950512631377649</v>
      </c>
    </row>
    <row r="30" spans="1:8" x14ac:dyDescent="0.25">
      <c r="A30">
        <v>362</v>
      </c>
      <c r="B30">
        <v>-1.10413E-2</v>
      </c>
      <c r="C30">
        <f t="shared" si="0"/>
        <v>-2.0843574554200127E-4</v>
      </c>
      <c r="F30">
        <v>450</v>
      </c>
      <c r="G30">
        <v>36.408000000000001</v>
      </c>
      <c r="H30">
        <f t="shared" si="1"/>
        <v>0.71046376845531511</v>
      </c>
    </row>
    <row r="31" spans="1:8" x14ac:dyDescent="0.25">
      <c r="A31">
        <v>363</v>
      </c>
      <c r="B31">
        <v>-8.2775199999999993E-2</v>
      </c>
      <c r="C31">
        <f t="shared" si="0"/>
        <v>-1.5626158626600366E-3</v>
      </c>
      <c r="F31">
        <v>455</v>
      </c>
      <c r="G31">
        <v>51.245399999999997</v>
      </c>
      <c r="H31">
        <f t="shared" si="1"/>
        <v>1</v>
      </c>
    </row>
    <row r="32" spans="1:8" x14ac:dyDescent="0.25">
      <c r="A32">
        <v>364</v>
      </c>
      <c r="B32">
        <v>-0.15166199999999999</v>
      </c>
      <c r="C32">
        <f t="shared" si="0"/>
        <v>-2.8630489199995466E-3</v>
      </c>
      <c r="F32">
        <v>460</v>
      </c>
      <c r="G32">
        <v>50.060200000000002</v>
      </c>
      <c r="H32">
        <f t="shared" si="1"/>
        <v>0.97687207046876412</v>
      </c>
    </row>
    <row r="33" spans="1:8" x14ac:dyDescent="0.25">
      <c r="A33">
        <v>365</v>
      </c>
      <c r="B33">
        <v>-0.21229000000000001</v>
      </c>
      <c r="C33">
        <f t="shared" si="0"/>
        <v>-4.0075737839848071E-3</v>
      </c>
      <c r="F33">
        <v>465</v>
      </c>
      <c r="G33">
        <v>36.378900000000002</v>
      </c>
      <c r="H33">
        <f t="shared" si="1"/>
        <v>0.70989591260874152</v>
      </c>
    </row>
    <row r="34" spans="1:8" x14ac:dyDescent="0.25">
      <c r="A34">
        <v>366</v>
      </c>
      <c r="B34">
        <v>-0.21879299999999999</v>
      </c>
      <c r="C34">
        <f t="shared" si="0"/>
        <v>-4.1303362896009605E-3</v>
      </c>
      <c r="F34">
        <v>470</v>
      </c>
      <c r="G34">
        <v>25.192399999999999</v>
      </c>
      <c r="H34">
        <f t="shared" si="1"/>
        <v>0.49160314877042627</v>
      </c>
    </row>
    <row r="35" spans="1:8" x14ac:dyDescent="0.25">
      <c r="A35">
        <v>367</v>
      </c>
      <c r="B35">
        <v>-0.13709199999999999</v>
      </c>
      <c r="C35">
        <f t="shared" si="0"/>
        <v>-2.5879989881485003E-3</v>
      </c>
      <c r="F35">
        <v>475</v>
      </c>
      <c r="G35">
        <v>19.122900000000001</v>
      </c>
      <c r="H35">
        <f t="shared" si="1"/>
        <v>0.37316324977461396</v>
      </c>
    </row>
    <row r="36" spans="1:8" x14ac:dyDescent="0.25">
      <c r="A36">
        <v>368</v>
      </c>
      <c r="B36">
        <v>-8.0931199999999995E-2</v>
      </c>
      <c r="C36">
        <f t="shared" si="0"/>
        <v>-1.5278051506261775E-3</v>
      </c>
      <c r="F36">
        <v>480</v>
      </c>
      <c r="G36">
        <v>14.839</v>
      </c>
      <c r="H36">
        <f t="shared" si="1"/>
        <v>0.28956745385927324</v>
      </c>
    </row>
    <row r="37" spans="1:8" x14ac:dyDescent="0.25">
      <c r="A37">
        <v>369</v>
      </c>
      <c r="B37">
        <v>-4.98322E-2</v>
      </c>
      <c r="C37">
        <f t="shared" si="0"/>
        <v>-9.4072362484472986E-4</v>
      </c>
      <c r="F37">
        <v>485</v>
      </c>
      <c r="G37">
        <v>13.1213</v>
      </c>
      <c r="H37">
        <f t="shared" si="1"/>
        <v>0.25604834775413987</v>
      </c>
    </row>
    <row r="38" spans="1:8" x14ac:dyDescent="0.25">
      <c r="A38">
        <v>370</v>
      </c>
      <c r="B38">
        <v>-5.8189100000000001E-2</v>
      </c>
      <c r="C38">
        <f t="shared" si="0"/>
        <v>-1.09848373297692E-3</v>
      </c>
      <c r="F38">
        <v>490</v>
      </c>
      <c r="G38">
        <v>13.744999999999999</v>
      </c>
      <c r="H38">
        <f t="shared" si="1"/>
        <v>0.26821919625956669</v>
      </c>
    </row>
    <row r="39" spans="1:8" x14ac:dyDescent="0.25">
      <c r="A39">
        <v>371</v>
      </c>
      <c r="B39">
        <v>-8.9748400000000006E-2</v>
      </c>
      <c r="C39">
        <f t="shared" si="0"/>
        <v>-1.6942547222882948E-3</v>
      </c>
      <c r="F39">
        <v>495</v>
      </c>
      <c r="G39">
        <v>15.5251</v>
      </c>
      <c r="H39">
        <f t="shared" si="1"/>
        <v>0.30295597263364127</v>
      </c>
    </row>
    <row r="40" spans="1:8" x14ac:dyDescent="0.25">
      <c r="A40">
        <v>372</v>
      </c>
      <c r="B40">
        <v>-0.102585</v>
      </c>
      <c r="C40">
        <f t="shared" si="0"/>
        <v>-1.936581829714454E-3</v>
      </c>
      <c r="F40">
        <v>500</v>
      </c>
      <c r="G40">
        <v>17.8781</v>
      </c>
      <c r="H40">
        <f t="shared" si="1"/>
        <v>0.34887228902496614</v>
      </c>
    </row>
    <row r="41" spans="1:8" x14ac:dyDescent="0.25">
      <c r="A41">
        <v>373</v>
      </c>
      <c r="B41">
        <v>-0.10935300000000001</v>
      </c>
      <c r="C41">
        <f t="shared" si="0"/>
        <v>-2.0643469593484886E-3</v>
      </c>
      <c r="F41">
        <v>505</v>
      </c>
      <c r="G41">
        <v>20.449200000000001</v>
      </c>
      <c r="H41">
        <f t="shared" si="1"/>
        <v>0.39904459717360002</v>
      </c>
    </row>
    <row r="42" spans="1:8" x14ac:dyDescent="0.25">
      <c r="A42">
        <v>374</v>
      </c>
      <c r="B42">
        <v>-9.01425E-2</v>
      </c>
      <c r="C42">
        <f t="shared" si="0"/>
        <v>-1.7016944737050755E-3</v>
      </c>
      <c r="F42">
        <v>510</v>
      </c>
      <c r="G42">
        <v>22.6755</v>
      </c>
      <c r="H42">
        <f t="shared" si="1"/>
        <v>0.44248849652846894</v>
      </c>
    </row>
    <row r="43" spans="1:8" x14ac:dyDescent="0.25">
      <c r="A43">
        <v>375</v>
      </c>
      <c r="B43">
        <v>-6.7368499999999998E-2</v>
      </c>
      <c r="C43">
        <f t="shared" si="0"/>
        <v>-1.2717708533910238E-3</v>
      </c>
      <c r="F43">
        <v>515</v>
      </c>
      <c r="G43">
        <v>24.3218</v>
      </c>
      <c r="H43">
        <f t="shared" si="1"/>
        <v>0.4746143068451022</v>
      </c>
    </row>
    <row r="44" spans="1:8" x14ac:dyDescent="0.25">
      <c r="A44">
        <v>376</v>
      </c>
      <c r="B44">
        <v>-3.66217E-2</v>
      </c>
      <c r="C44">
        <f t="shared" si="0"/>
        <v>-6.9133809809673755E-4</v>
      </c>
      <c r="F44">
        <v>520</v>
      </c>
      <c r="G44">
        <v>25.27</v>
      </c>
      <c r="H44">
        <f t="shared" si="1"/>
        <v>0.49311743102795569</v>
      </c>
    </row>
    <row r="45" spans="1:8" x14ac:dyDescent="0.25">
      <c r="A45">
        <v>377</v>
      </c>
      <c r="B45">
        <v>-8.5986199999999995E-3</v>
      </c>
      <c r="C45">
        <f t="shared" si="0"/>
        <v>-1.6232325634955692E-4</v>
      </c>
      <c r="F45">
        <v>525</v>
      </c>
      <c r="G45">
        <v>25.704499999999999</v>
      </c>
      <c r="H45">
        <f t="shared" si="1"/>
        <v>0.50159624083332355</v>
      </c>
    </row>
    <row r="46" spans="1:8" x14ac:dyDescent="0.25">
      <c r="A46">
        <v>378</v>
      </c>
      <c r="B46">
        <v>1.9761700000000002E-3</v>
      </c>
      <c r="C46">
        <f t="shared" si="0"/>
        <v>3.7305794360060561E-5</v>
      </c>
      <c r="F46">
        <v>530</v>
      </c>
      <c r="G46">
        <v>25.647400000000001</v>
      </c>
      <c r="H46">
        <f t="shared" si="1"/>
        <v>0.50048199448145592</v>
      </c>
    </row>
    <row r="47" spans="1:8" x14ac:dyDescent="0.25">
      <c r="A47">
        <v>379</v>
      </c>
      <c r="B47">
        <v>1.88412E-3</v>
      </c>
      <c r="C47">
        <f t="shared" si="0"/>
        <v>3.5568090432339984E-5</v>
      </c>
      <c r="F47">
        <v>535</v>
      </c>
      <c r="G47">
        <v>25.308</v>
      </c>
      <c r="H47">
        <f t="shared" si="1"/>
        <v>0.49385896099942633</v>
      </c>
    </row>
    <row r="48" spans="1:8" x14ac:dyDescent="0.25">
      <c r="A48">
        <v>380</v>
      </c>
      <c r="B48">
        <v>-2.8139500000000001E-2</v>
      </c>
      <c r="C48">
        <f t="shared" si="0"/>
        <v>-5.3121259830628145E-4</v>
      </c>
      <c r="F48">
        <v>540</v>
      </c>
      <c r="G48">
        <v>24.8262</v>
      </c>
      <c r="H48">
        <f t="shared" si="1"/>
        <v>0.48445714151904368</v>
      </c>
    </row>
    <row r="49" spans="1:8" x14ac:dyDescent="0.25">
      <c r="A49">
        <v>381</v>
      </c>
      <c r="B49">
        <v>-3.6957400000000001E-2</v>
      </c>
      <c r="C49">
        <f t="shared" si="0"/>
        <v>-6.9767538444693634E-4</v>
      </c>
      <c r="F49">
        <v>545</v>
      </c>
      <c r="G49">
        <v>24.295300000000001</v>
      </c>
      <c r="H49">
        <f t="shared" si="1"/>
        <v>0.4740971872597346</v>
      </c>
    </row>
    <row r="50" spans="1:8" x14ac:dyDescent="0.25">
      <c r="A50">
        <v>382</v>
      </c>
      <c r="B50">
        <v>-1.27498E-2</v>
      </c>
      <c r="C50">
        <f t="shared" si="0"/>
        <v>-2.406885120874723E-4</v>
      </c>
      <c r="F50">
        <v>550</v>
      </c>
      <c r="G50">
        <v>23.871700000000001</v>
      </c>
      <c r="H50">
        <f t="shared" si="1"/>
        <v>0.46583107947249902</v>
      </c>
    </row>
    <row r="51" spans="1:8" x14ac:dyDescent="0.25">
      <c r="A51">
        <v>383</v>
      </c>
      <c r="B51">
        <v>-2.74755E-2</v>
      </c>
      <c r="C51">
        <f t="shared" si="0"/>
        <v>-5.186777215218549E-4</v>
      </c>
      <c r="F51">
        <v>555</v>
      </c>
      <c r="G51">
        <v>23.5444</v>
      </c>
      <c r="H51">
        <f t="shared" si="1"/>
        <v>0.45944416474454297</v>
      </c>
    </row>
    <row r="52" spans="1:8" x14ac:dyDescent="0.25">
      <c r="A52">
        <v>384</v>
      </c>
      <c r="B52">
        <v>-7.81554E-2</v>
      </c>
      <c r="C52">
        <f t="shared" si="0"/>
        <v>-1.4754040798758594E-3</v>
      </c>
      <c r="F52">
        <v>560</v>
      </c>
      <c r="G52">
        <v>23.350100000000001</v>
      </c>
      <c r="H52">
        <f t="shared" si="1"/>
        <v>0.45565260491673404</v>
      </c>
    </row>
    <row r="53" spans="1:8" x14ac:dyDescent="0.25">
      <c r="A53">
        <v>385</v>
      </c>
      <c r="B53">
        <v>-0.103223</v>
      </c>
      <c r="C53">
        <f t="shared" si="0"/>
        <v>-1.9486258830103335E-3</v>
      </c>
      <c r="F53">
        <v>565</v>
      </c>
      <c r="G53">
        <v>23.378299999999999</v>
      </c>
      <c r="H53">
        <f t="shared" si="1"/>
        <v>0.45620289821135168</v>
      </c>
    </row>
    <row r="54" spans="1:8" x14ac:dyDescent="0.25">
      <c r="A54">
        <v>386</v>
      </c>
      <c r="B54">
        <v>-0.11446000000000001</v>
      </c>
      <c r="C54">
        <f t="shared" si="0"/>
        <v>-2.160756019194974E-3</v>
      </c>
      <c r="F54">
        <v>570</v>
      </c>
      <c r="G54">
        <v>23.600200000000001</v>
      </c>
      <c r="H54">
        <f t="shared" si="1"/>
        <v>0.46053304296580772</v>
      </c>
    </row>
    <row r="55" spans="1:8" x14ac:dyDescent="0.25">
      <c r="A55">
        <v>387</v>
      </c>
      <c r="B55">
        <v>-9.78131E-2</v>
      </c>
      <c r="C55">
        <f t="shared" si="0"/>
        <v>-1.8464987295222777E-3</v>
      </c>
      <c r="F55">
        <v>575</v>
      </c>
      <c r="G55">
        <v>24.0472</v>
      </c>
      <c r="H55">
        <f t="shared" si="1"/>
        <v>0.46925577710389621</v>
      </c>
    </row>
    <row r="56" spans="1:8" x14ac:dyDescent="0.25">
      <c r="A56">
        <v>388</v>
      </c>
      <c r="B56">
        <v>-7.3272699999999996E-2</v>
      </c>
      <c r="C56">
        <f t="shared" si="0"/>
        <v>-1.3832293165094143E-3</v>
      </c>
      <c r="F56">
        <v>580</v>
      </c>
      <c r="G56">
        <v>24.646999999999998</v>
      </c>
      <c r="H56">
        <f t="shared" si="1"/>
        <v>0.48096024228516121</v>
      </c>
    </row>
    <row r="57" spans="1:8" x14ac:dyDescent="0.25">
      <c r="A57">
        <v>389</v>
      </c>
      <c r="B57">
        <v>-5.8800400000000003E-2</v>
      </c>
      <c r="C57">
        <f t="shared" si="0"/>
        <v>-1.110023748305715E-3</v>
      </c>
      <c r="F57">
        <v>585</v>
      </c>
      <c r="G57">
        <v>25.347899999999999</v>
      </c>
      <c r="H57">
        <f t="shared" si="1"/>
        <v>0.49463756746947046</v>
      </c>
    </row>
    <row r="58" spans="1:8" x14ac:dyDescent="0.25">
      <c r="A58">
        <v>390</v>
      </c>
      <c r="B58">
        <v>-4.3173900000000001E-2</v>
      </c>
      <c r="C58">
        <f t="shared" si="0"/>
        <v>-8.1502939277583333E-4</v>
      </c>
      <c r="F58">
        <v>590</v>
      </c>
      <c r="G58">
        <v>26.089099999999998</v>
      </c>
      <c r="H58">
        <f t="shared" si="1"/>
        <v>0.50910130470247084</v>
      </c>
    </row>
    <row r="59" spans="1:8" x14ac:dyDescent="0.25">
      <c r="A59">
        <v>391</v>
      </c>
      <c r="B59">
        <v>2.2394299999999999E-2</v>
      </c>
      <c r="C59">
        <f t="shared" si="0"/>
        <v>4.2275570959861964E-4</v>
      </c>
      <c r="F59">
        <v>595</v>
      </c>
      <c r="G59">
        <v>26.784099999999999</v>
      </c>
      <c r="H59">
        <f t="shared" si="1"/>
        <v>0.52266349760173592</v>
      </c>
    </row>
    <row r="60" spans="1:8" x14ac:dyDescent="0.25">
      <c r="A60">
        <v>392</v>
      </c>
      <c r="B60">
        <v>6.7412799999999995E-2</v>
      </c>
      <c r="C60">
        <f t="shared" si="0"/>
        <v>1.2726071411042017E-3</v>
      </c>
      <c r="F60">
        <v>600</v>
      </c>
      <c r="G60">
        <v>27.3172</v>
      </c>
      <c r="H60">
        <f t="shared" si="1"/>
        <v>0.53306638254360394</v>
      </c>
    </row>
    <row r="61" spans="1:8" x14ac:dyDescent="0.25">
      <c r="A61">
        <v>393</v>
      </c>
      <c r="B61">
        <v>1.42893E-2</v>
      </c>
      <c r="C61">
        <f t="shared" si="0"/>
        <v>2.6975092595738897E-4</v>
      </c>
      <c r="F61">
        <v>605</v>
      </c>
      <c r="G61">
        <v>27.6663</v>
      </c>
      <c r="H61">
        <f t="shared" si="1"/>
        <v>0.53987870130782478</v>
      </c>
    </row>
    <row r="62" spans="1:8" x14ac:dyDescent="0.25">
      <c r="A62">
        <v>394</v>
      </c>
      <c r="B62">
        <v>-2.2885699999999998E-2</v>
      </c>
      <c r="C62">
        <f t="shared" si="0"/>
        <v>-4.3203227353215455E-4</v>
      </c>
      <c r="F62">
        <v>610</v>
      </c>
      <c r="G62">
        <v>27.6662</v>
      </c>
      <c r="H62">
        <f t="shared" si="1"/>
        <v>0.53987674991316292</v>
      </c>
    </row>
    <row r="63" spans="1:8" x14ac:dyDescent="0.25">
      <c r="A63">
        <v>395</v>
      </c>
      <c r="B63">
        <v>-2.38266E-2</v>
      </c>
      <c r="C63">
        <f t="shared" si="0"/>
        <v>-4.4979442046960482E-4</v>
      </c>
      <c r="F63">
        <v>615</v>
      </c>
      <c r="G63">
        <v>27.395399999999999</v>
      </c>
      <c r="H63">
        <f t="shared" si="1"/>
        <v>0.53459237316910402</v>
      </c>
    </row>
    <row r="64" spans="1:8" x14ac:dyDescent="0.25">
      <c r="A64">
        <v>396</v>
      </c>
      <c r="B64">
        <v>-3.4132799999999998E-2</v>
      </c>
      <c r="C64">
        <f t="shared" si="0"/>
        <v>-6.4435307576426874E-4</v>
      </c>
      <c r="F64">
        <v>620</v>
      </c>
      <c r="G64">
        <v>26.795300000000001</v>
      </c>
      <c r="H64">
        <f t="shared" si="1"/>
        <v>0.52288205380385366</v>
      </c>
    </row>
    <row r="65" spans="1:8" x14ac:dyDescent="0.25">
      <c r="A65">
        <v>397</v>
      </c>
      <c r="B65">
        <v>-5.6418599999999999E-2</v>
      </c>
      <c r="C65">
        <f t="shared" si="0"/>
        <v>-1.0650605411895297E-3</v>
      </c>
      <c r="F65">
        <v>625</v>
      </c>
      <c r="G65">
        <v>25.895499999999998</v>
      </c>
      <c r="H65">
        <f t="shared" si="1"/>
        <v>0.5053234046372943</v>
      </c>
    </row>
    <row r="66" spans="1:8" x14ac:dyDescent="0.25">
      <c r="A66">
        <v>398</v>
      </c>
      <c r="B66">
        <v>-5.5233699999999997E-2</v>
      </c>
      <c r="C66">
        <f t="shared" si="0"/>
        <v>-1.0426922045903321E-3</v>
      </c>
      <c r="F66">
        <v>630</v>
      </c>
      <c r="G66">
        <v>24.732700000000001</v>
      </c>
      <c r="H66">
        <f t="shared" si="1"/>
        <v>0.48263258751029364</v>
      </c>
    </row>
    <row r="67" spans="1:8" x14ac:dyDescent="0.25">
      <c r="A67">
        <v>399</v>
      </c>
      <c r="B67">
        <v>-3.6525299999999997E-2</v>
      </c>
      <c r="C67">
        <f t="shared" si="0"/>
        <v>-6.8951827562381768E-4</v>
      </c>
      <c r="F67">
        <v>635</v>
      </c>
      <c r="G67">
        <v>23.3932</v>
      </c>
      <c r="H67">
        <f t="shared" si="1"/>
        <v>0.45649365601595465</v>
      </c>
    </row>
    <row r="68" spans="1:8" x14ac:dyDescent="0.25">
      <c r="A68">
        <v>400</v>
      </c>
      <c r="B68">
        <v>-1.4907999999999999E-2</v>
      </c>
      <c r="C68">
        <f t="shared" si="0"/>
        <v>-2.8143063720215508E-4</v>
      </c>
      <c r="F68">
        <v>640</v>
      </c>
      <c r="G68">
        <v>21.872</v>
      </c>
      <c r="H68">
        <f t="shared" si="1"/>
        <v>0.42680904042118906</v>
      </c>
    </row>
    <row r="69" spans="1:8" x14ac:dyDescent="0.25">
      <c r="A69">
        <v>401</v>
      </c>
      <c r="B69">
        <v>7.91503E-3</v>
      </c>
      <c r="C69">
        <f t="shared" si="0"/>
        <v>1.4941856294433683E-4</v>
      </c>
      <c r="F69">
        <v>645</v>
      </c>
      <c r="G69">
        <v>20.229500000000002</v>
      </c>
      <c r="H69">
        <f t="shared" si="1"/>
        <v>0.39475738310170283</v>
      </c>
    </row>
    <row r="70" spans="1:8" x14ac:dyDescent="0.25">
      <c r="A70">
        <v>402</v>
      </c>
      <c r="B70">
        <v>-1.9150899999999998E-2</v>
      </c>
      <c r="C70">
        <f t="shared" si="0"/>
        <v>-3.6152736718505173E-4</v>
      </c>
      <c r="F70">
        <v>650</v>
      </c>
      <c r="G70">
        <v>18.600999999999999</v>
      </c>
      <c r="H70">
        <f t="shared" si="1"/>
        <v>0.36297892103486362</v>
      </c>
    </row>
    <row r="71" spans="1:8" x14ac:dyDescent="0.25">
      <c r="A71">
        <v>403</v>
      </c>
      <c r="B71">
        <v>-5.55743E-2</v>
      </c>
      <c r="C71">
        <f t="shared" si="0"/>
        <v>-1.0491219922902956E-3</v>
      </c>
      <c r="F71">
        <v>655</v>
      </c>
      <c r="G71">
        <v>16.949400000000001</v>
      </c>
      <c r="H71">
        <f t="shared" si="1"/>
        <v>0.33074968680115685</v>
      </c>
    </row>
    <row r="72" spans="1:8" x14ac:dyDescent="0.25">
      <c r="A72">
        <v>404</v>
      </c>
      <c r="B72">
        <v>-4.4158900000000001E-2</v>
      </c>
      <c r="C72">
        <f t="shared" si="0"/>
        <v>-8.3362405186116493E-4</v>
      </c>
      <c r="F72">
        <v>660</v>
      </c>
      <c r="G72">
        <v>15.3254</v>
      </c>
      <c r="H72">
        <f t="shared" si="1"/>
        <v>0.29905903749409707</v>
      </c>
    </row>
    <row r="73" spans="1:8" x14ac:dyDescent="0.25">
      <c r="A73">
        <v>405</v>
      </c>
      <c r="B73">
        <v>-3.2803199999999998E-2</v>
      </c>
      <c r="C73">
        <f t="shared" ref="C73:C136" si="2">B73/MAX($B$8:$B$418)</f>
        <v>-6.1925311767304357E-4</v>
      </c>
      <c r="F73">
        <v>665</v>
      </c>
      <c r="G73">
        <v>13.735200000000001</v>
      </c>
      <c r="H73">
        <f t="shared" ref="H73:H90" si="3">G73/MAX($G$8:$G$90)</f>
        <v>0.2680279595827138</v>
      </c>
    </row>
    <row r="74" spans="1:8" x14ac:dyDescent="0.25">
      <c r="A74">
        <v>406</v>
      </c>
      <c r="B74">
        <v>-3.0317299999999998E-2</v>
      </c>
      <c r="C74">
        <f t="shared" si="2"/>
        <v>-5.7232472882002249E-4</v>
      </c>
      <c r="F74">
        <v>670</v>
      </c>
      <c r="G74">
        <v>12.248100000000001</v>
      </c>
      <c r="H74">
        <f t="shared" si="3"/>
        <v>0.23900876956761</v>
      </c>
    </row>
    <row r="75" spans="1:8" x14ac:dyDescent="0.25">
      <c r="A75">
        <v>407</v>
      </c>
      <c r="B75">
        <v>-2.7490899999999999E-2</v>
      </c>
      <c r="C75">
        <f t="shared" si="2"/>
        <v>-5.1896844004968644E-4</v>
      </c>
      <c r="F75">
        <v>675</v>
      </c>
      <c r="G75">
        <v>10.8184</v>
      </c>
      <c r="H75">
        <f t="shared" si="3"/>
        <v>0.21110968008835918</v>
      </c>
    </row>
    <row r="76" spans="1:8" x14ac:dyDescent="0.25">
      <c r="A76">
        <v>408</v>
      </c>
      <c r="B76">
        <v>-2.3650999999999998E-2</v>
      </c>
      <c r="C76">
        <f t="shared" si="2"/>
        <v>-4.4647947413926545E-4</v>
      </c>
      <c r="F76">
        <v>680</v>
      </c>
      <c r="G76">
        <v>9.6062600000000007</v>
      </c>
      <c r="H76">
        <f t="shared" si="3"/>
        <v>0.18745604483524378</v>
      </c>
    </row>
    <row r="77" spans="1:8" x14ac:dyDescent="0.25">
      <c r="A77">
        <v>409</v>
      </c>
      <c r="B77">
        <v>-4.41552E-3</v>
      </c>
      <c r="C77">
        <f t="shared" si="2"/>
        <v>-8.3355420390317938E-5</v>
      </c>
      <c r="F77">
        <v>685</v>
      </c>
      <c r="G77">
        <v>8.4078900000000001</v>
      </c>
      <c r="H77">
        <f t="shared" si="3"/>
        <v>0.16407111662705337</v>
      </c>
    </row>
    <row r="78" spans="1:8" x14ac:dyDescent="0.25">
      <c r="A78">
        <v>410</v>
      </c>
      <c r="B78">
        <v>3.89732E-2</v>
      </c>
      <c r="C78">
        <f t="shared" si="2"/>
        <v>7.3572930707050115E-4</v>
      </c>
      <c r="F78">
        <v>690</v>
      </c>
      <c r="G78">
        <v>7.3750400000000003</v>
      </c>
      <c r="H78">
        <f t="shared" si="3"/>
        <v>0.14391613686301602</v>
      </c>
    </row>
    <row r="79" spans="1:8" x14ac:dyDescent="0.25">
      <c r="A79">
        <v>411</v>
      </c>
      <c r="B79">
        <v>7.02821E-2</v>
      </c>
      <c r="C79">
        <f t="shared" si="2"/>
        <v>1.3267732886306403E-3</v>
      </c>
      <c r="F79">
        <v>695</v>
      </c>
      <c r="G79">
        <v>6.4248399999999997</v>
      </c>
      <c r="H79">
        <f t="shared" si="3"/>
        <v>0.12537398478692721</v>
      </c>
    </row>
    <row r="80" spans="1:8" x14ac:dyDescent="0.25">
      <c r="A80">
        <v>412</v>
      </c>
      <c r="B80">
        <v>9.0785699999999997E-2</v>
      </c>
      <c r="C80">
        <f t="shared" si="2"/>
        <v>1.7138366916986645E-3</v>
      </c>
      <c r="F80">
        <v>700</v>
      </c>
      <c r="G80">
        <v>5.5800900000000002</v>
      </c>
      <c r="H80">
        <f t="shared" si="3"/>
        <v>0.10888957838166939</v>
      </c>
    </row>
    <row r="81" spans="1:8" x14ac:dyDescent="0.25">
      <c r="A81">
        <v>413</v>
      </c>
      <c r="B81">
        <v>9.1734300000000005E-2</v>
      </c>
      <c r="C81">
        <f t="shared" si="2"/>
        <v>1.7317441979000307E-3</v>
      </c>
      <c r="F81">
        <v>705</v>
      </c>
      <c r="G81">
        <v>4.8338000000000001</v>
      </c>
      <c r="H81">
        <f t="shared" si="3"/>
        <v>9.4326515160385135E-2</v>
      </c>
    </row>
    <row r="82" spans="1:8" x14ac:dyDescent="0.25">
      <c r="A82">
        <v>414</v>
      </c>
      <c r="B82">
        <v>8.2926100000000003E-2</v>
      </c>
      <c r="C82">
        <f t="shared" si="2"/>
        <v>1.5654645266762566E-3</v>
      </c>
      <c r="F82">
        <v>710</v>
      </c>
      <c r="G82">
        <v>4.1508500000000002</v>
      </c>
      <c r="H82">
        <f t="shared" si="3"/>
        <v>8.0999465317862687E-2</v>
      </c>
    </row>
    <row r="83" spans="1:8" x14ac:dyDescent="0.25">
      <c r="A83">
        <v>415</v>
      </c>
      <c r="B83">
        <v>0.105646</v>
      </c>
      <c r="C83">
        <f t="shared" si="2"/>
        <v>1.994366856577601E-3</v>
      </c>
      <c r="F83">
        <v>715</v>
      </c>
      <c r="G83">
        <v>3.6007199999999999</v>
      </c>
      <c r="H83">
        <f t="shared" si="3"/>
        <v>7.0264257865096186E-2</v>
      </c>
    </row>
    <row r="84" spans="1:8" x14ac:dyDescent="0.25">
      <c r="A84">
        <v>416</v>
      </c>
      <c r="B84">
        <v>0.13589699999999999</v>
      </c>
      <c r="C84">
        <f t="shared" si="2"/>
        <v>2.5654399855018291E-3</v>
      </c>
      <c r="F84">
        <v>720</v>
      </c>
      <c r="G84">
        <v>3.0964399999999999</v>
      </c>
      <c r="H84">
        <f t="shared" si="3"/>
        <v>6.042376486474884E-2</v>
      </c>
    </row>
    <row r="85" spans="1:8" x14ac:dyDescent="0.25">
      <c r="A85">
        <v>417</v>
      </c>
      <c r="B85">
        <v>0.185972</v>
      </c>
      <c r="C85">
        <f t="shared" si="2"/>
        <v>3.5107471466165269E-3</v>
      </c>
      <c r="F85">
        <v>725</v>
      </c>
      <c r="G85">
        <v>2.6413099999999998</v>
      </c>
      <c r="H85">
        <f t="shared" si="3"/>
        <v>5.1542382340658867E-2</v>
      </c>
    </row>
    <row r="86" spans="1:8" x14ac:dyDescent="0.25">
      <c r="A86">
        <v>418</v>
      </c>
      <c r="B86">
        <v>0.237542</v>
      </c>
      <c r="C86">
        <f t="shared" si="2"/>
        <v>4.4842766583226669E-3</v>
      </c>
      <c r="F86">
        <v>730</v>
      </c>
      <c r="G86">
        <v>2.3282600000000002</v>
      </c>
      <c r="H86">
        <f t="shared" si="3"/>
        <v>4.5433541352004288E-2</v>
      </c>
    </row>
    <row r="87" spans="1:8" x14ac:dyDescent="0.25">
      <c r="A87">
        <v>419</v>
      </c>
      <c r="B87">
        <v>0.29325499999999999</v>
      </c>
      <c r="C87">
        <f t="shared" si="2"/>
        <v>5.5360170051460952E-3</v>
      </c>
      <c r="F87">
        <v>735</v>
      </c>
      <c r="G87">
        <v>2.0495399999999999</v>
      </c>
      <c r="H87">
        <f t="shared" si="3"/>
        <v>3.9994614150733528E-2</v>
      </c>
    </row>
    <row r="88" spans="1:8" x14ac:dyDescent="0.25">
      <c r="A88">
        <v>420</v>
      </c>
      <c r="B88">
        <v>0.35362500000000002</v>
      </c>
      <c r="C88">
        <f t="shared" si="2"/>
        <v>6.675671389898853E-3</v>
      </c>
      <c r="F88">
        <v>740</v>
      </c>
      <c r="G88">
        <v>1.69981</v>
      </c>
      <c r="H88">
        <f t="shared" si="3"/>
        <v>3.3170001600143627E-2</v>
      </c>
    </row>
    <row r="89" spans="1:8" x14ac:dyDescent="0.25">
      <c r="A89">
        <v>421</v>
      </c>
      <c r="B89">
        <v>0.429427</v>
      </c>
      <c r="C89">
        <f t="shared" si="2"/>
        <v>8.1066483929306318E-3</v>
      </c>
      <c r="F89">
        <v>745</v>
      </c>
      <c r="G89">
        <v>1.47858</v>
      </c>
      <c r="H89">
        <f t="shared" si="3"/>
        <v>2.8852931189921438E-2</v>
      </c>
    </row>
    <row r="90" spans="1:8" x14ac:dyDescent="0.25">
      <c r="A90">
        <v>422</v>
      </c>
      <c r="B90">
        <v>0.52863499999999997</v>
      </c>
      <c r="C90">
        <f t="shared" si="2"/>
        <v>9.9794798026134456E-3</v>
      </c>
      <c r="F90">
        <v>750</v>
      </c>
      <c r="G90">
        <v>1.33958</v>
      </c>
      <c r="H90">
        <f t="shared" si="3"/>
        <v>2.6140492610068417E-2</v>
      </c>
    </row>
    <row r="91" spans="1:8" x14ac:dyDescent="0.25">
      <c r="A91">
        <v>423</v>
      </c>
      <c r="B91">
        <v>0.66687300000000005</v>
      </c>
      <c r="C91">
        <f t="shared" si="2"/>
        <v>1.2589112779910972E-2</v>
      </c>
    </row>
    <row r="92" spans="1:8" x14ac:dyDescent="0.25">
      <c r="A92">
        <v>424</v>
      </c>
      <c r="B92">
        <v>0.80183199999999999</v>
      </c>
      <c r="C92">
        <f t="shared" si="2"/>
        <v>1.513684536417215E-2</v>
      </c>
    </row>
    <row r="93" spans="1:8" x14ac:dyDescent="0.25">
      <c r="A93">
        <v>425</v>
      </c>
      <c r="B93">
        <v>0.93374900000000005</v>
      </c>
      <c r="C93">
        <f t="shared" si="2"/>
        <v>1.7627151600273352E-2</v>
      </c>
    </row>
    <row r="94" spans="1:8" x14ac:dyDescent="0.25">
      <c r="A94">
        <v>426</v>
      </c>
      <c r="B94">
        <v>1.1230599999999999</v>
      </c>
      <c r="C94">
        <f t="shared" si="2"/>
        <v>2.120093180951518E-2</v>
      </c>
    </row>
    <row r="95" spans="1:8" x14ac:dyDescent="0.25">
      <c r="A95">
        <v>427</v>
      </c>
      <c r="B95">
        <v>1.3414999999999999</v>
      </c>
      <c r="C95">
        <f t="shared" si="2"/>
        <v>2.532460422636779E-2</v>
      </c>
    </row>
    <row r="96" spans="1:8" x14ac:dyDescent="0.25">
      <c r="A96">
        <v>428</v>
      </c>
      <c r="B96">
        <v>1.61554</v>
      </c>
      <c r="C96">
        <f t="shared" si="2"/>
        <v>3.0497883795651302E-2</v>
      </c>
    </row>
    <row r="97" spans="1:3" x14ac:dyDescent="0.25">
      <c r="A97">
        <v>429</v>
      </c>
      <c r="B97">
        <v>1.9027099999999999</v>
      </c>
      <c r="C97">
        <f t="shared" si="2"/>
        <v>3.591902922665096E-2</v>
      </c>
    </row>
    <row r="98" spans="1:3" x14ac:dyDescent="0.25">
      <c r="A98">
        <v>430</v>
      </c>
      <c r="B98">
        <v>2.3031000000000001</v>
      </c>
      <c r="C98">
        <f t="shared" si="2"/>
        <v>4.3477522172007205E-2</v>
      </c>
    </row>
    <row r="99" spans="1:3" x14ac:dyDescent="0.25">
      <c r="A99">
        <v>431</v>
      </c>
      <c r="B99">
        <v>2.72018</v>
      </c>
      <c r="C99">
        <f t="shared" si="2"/>
        <v>5.135108604135754E-2</v>
      </c>
    </row>
    <row r="100" spans="1:3" x14ac:dyDescent="0.25">
      <c r="A100">
        <v>432</v>
      </c>
      <c r="B100">
        <v>3.23706</v>
      </c>
      <c r="C100">
        <f t="shared" si="2"/>
        <v>6.1108656993668374E-2</v>
      </c>
    </row>
    <row r="101" spans="1:3" x14ac:dyDescent="0.25">
      <c r="A101">
        <v>433</v>
      </c>
      <c r="B101">
        <v>3.79955</v>
      </c>
      <c r="C101">
        <f t="shared" si="2"/>
        <v>7.1727245611849233E-2</v>
      </c>
    </row>
    <row r="102" spans="1:3" x14ac:dyDescent="0.25">
      <c r="A102">
        <v>434</v>
      </c>
      <c r="B102">
        <v>4.4985400000000002</v>
      </c>
      <c r="C102">
        <f t="shared" si="2"/>
        <v>8.4922657544900915E-2</v>
      </c>
    </row>
    <row r="103" spans="1:3" x14ac:dyDescent="0.25">
      <c r="A103">
        <v>435</v>
      </c>
      <c r="B103">
        <v>5.2501800000000003</v>
      </c>
      <c r="C103">
        <f t="shared" si="2"/>
        <v>9.9111987042259903E-2</v>
      </c>
    </row>
    <row r="104" spans="1:3" x14ac:dyDescent="0.25">
      <c r="A104">
        <v>436</v>
      </c>
      <c r="B104">
        <v>6.08101</v>
      </c>
      <c r="C104">
        <f t="shared" si="2"/>
        <v>0.11479625161877362</v>
      </c>
    </row>
    <row r="105" spans="1:3" x14ac:dyDescent="0.25">
      <c r="A105">
        <v>437</v>
      </c>
      <c r="B105">
        <v>7.0512499999999996</v>
      </c>
      <c r="C105">
        <f t="shared" si="2"/>
        <v>0.13311227398522243</v>
      </c>
    </row>
    <row r="106" spans="1:3" x14ac:dyDescent="0.25">
      <c r="A106">
        <v>438</v>
      </c>
      <c r="B106">
        <v>8.1359700000000004</v>
      </c>
      <c r="C106">
        <f t="shared" si="2"/>
        <v>0.15358942992739588</v>
      </c>
    </row>
    <row r="107" spans="1:3" x14ac:dyDescent="0.25">
      <c r="A107">
        <v>439</v>
      </c>
      <c r="B107">
        <v>9.3641100000000002</v>
      </c>
      <c r="C107">
        <f t="shared" si="2"/>
        <v>0.17677404374369954</v>
      </c>
    </row>
    <row r="108" spans="1:3" x14ac:dyDescent="0.25">
      <c r="A108">
        <v>440</v>
      </c>
      <c r="B108">
        <v>10.6538</v>
      </c>
      <c r="C108">
        <f t="shared" si="2"/>
        <v>0.20112058778000536</v>
      </c>
    </row>
    <row r="109" spans="1:3" x14ac:dyDescent="0.25">
      <c r="A109">
        <v>441</v>
      </c>
      <c r="B109">
        <v>12.238899999999999</v>
      </c>
      <c r="C109">
        <f t="shared" si="2"/>
        <v>0.23104383053752722</v>
      </c>
    </row>
    <row r="110" spans="1:3" x14ac:dyDescent="0.25">
      <c r="A110">
        <v>442</v>
      </c>
      <c r="B110">
        <v>13.877000000000001</v>
      </c>
      <c r="C110">
        <f t="shared" si="2"/>
        <v>0.2619675980986253</v>
      </c>
    </row>
    <row r="111" spans="1:3" x14ac:dyDescent="0.25">
      <c r="A111">
        <v>443</v>
      </c>
      <c r="B111">
        <v>15.8788</v>
      </c>
      <c r="C111">
        <f t="shared" si="2"/>
        <v>0.29975723115143416</v>
      </c>
    </row>
    <row r="112" spans="1:3" x14ac:dyDescent="0.25">
      <c r="A112">
        <v>444</v>
      </c>
      <c r="B112">
        <v>17.960799999999999</v>
      </c>
      <c r="C112">
        <f t="shared" si="2"/>
        <v>0.3390608658881451</v>
      </c>
    </row>
    <row r="113" spans="1:3" x14ac:dyDescent="0.25">
      <c r="A113">
        <v>445</v>
      </c>
      <c r="B113">
        <v>20.472799999999999</v>
      </c>
      <c r="C113">
        <f t="shared" si="2"/>
        <v>0.38648196601236118</v>
      </c>
    </row>
    <row r="114" spans="1:3" x14ac:dyDescent="0.25">
      <c r="A114">
        <v>446</v>
      </c>
      <c r="B114">
        <v>23.1524</v>
      </c>
      <c r="C114">
        <f t="shared" si="2"/>
        <v>0.43706698985505604</v>
      </c>
    </row>
    <row r="115" spans="1:3" x14ac:dyDescent="0.25">
      <c r="A115">
        <v>447</v>
      </c>
      <c r="B115">
        <v>26.2026</v>
      </c>
      <c r="C115">
        <f t="shared" si="2"/>
        <v>0.49464813619219139</v>
      </c>
    </row>
    <row r="116" spans="1:3" x14ac:dyDescent="0.25">
      <c r="A116">
        <v>448</v>
      </c>
      <c r="B116">
        <v>29.438600000000001</v>
      </c>
      <c r="C116">
        <f t="shared" si="2"/>
        <v>0.55573678268978821</v>
      </c>
    </row>
    <row r="117" spans="1:3" x14ac:dyDescent="0.25">
      <c r="A117">
        <v>449</v>
      </c>
      <c r="B117">
        <v>32.887</v>
      </c>
      <c r="C117">
        <f t="shared" si="2"/>
        <v>0.62083507953228301</v>
      </c>
    </row>
    <row r="118" spans="1:3" x14ac:dyDescent="0.25">
      <c r="A118">
        <v>450</v>
      </c>
      <c r="B118">
        <v>36.408000000000001</v>
      </c>
      <c r="C118">
        <f t="shared" si="2"/>
        <v>0.68730390657741236</v>
      </c>
    </row>
    <row r="119" spans="1:3" x14ac:dyDescent="0.25">
      <c r="A119">
        <v>451</v>
      </c>
      <c r="B119">
        <v>39.972900000000003</v>
      </c>
      <c r="C119">
        <f t="shared" si="2"/>
        <v>0.75460147020512647</v>
      </c>
    </row>
    <row r="120" spans="1:3" x14ac:dyDescent="0.25">
      <c r="A120">
        <v>452</v>
      </c>
      <c r="B120">
        <v>43.298699999999997</v>
      </c>
      <c r="C120">
        <f t="shared" si="2"/>
        <v>0.81738534552085806</v>
      </c>
    </row>
    <row r="121" spans="1:3" x14ac:dyDescent="0.25">
      <c r="A121">
        <v>453</v>
      </c>
      <c r="B121">
        <v>46.557200000000002</v>
      </c>
      <c r="C121">
        <f t="shared" si="2"/>
        <v>0.87889874311431282</v>
      </c>
    </row>
    <row r="122" spans="1:3" x14ac:dyDescent="0.25">
      <c r="A122">
        <v>454</v>
      </c>
      <c r="B122">
        <v>48.993600000000001</v>
      </c>
      <c r="C122">
        <f t="shared" si="2"/>
        <v>0.92489267955644661</v>
      </c>
    </row>
    <row r="123" spans="1:3" x14ac:dyDescent="0.25">
      <c r="A123">
        <v>455</v>
      </c>
      <c r="B123">
        <v>51.245399999999997</v>
      </c>
      <c r="C123">
        <f t="shared" si="2"/>
        <v>0.96740176922989785</v>
      </c>
    </row>
    <row r="124" spans="1:3" x14ac:dyDescent="0.25">
      <c r="A124">
        <v>456</v>
      </c>
      <c r="B124">
        <v>52.292400000000001</v>
      </c>
      <c r="C124">
        <f t="shared" si="2"/>
        <v>0.98716685355714884</v>
      </c>
    </row>
    <row r="125" spans="1:3" x14ac:dyDescent="0.25">
      <c r="A125">
        <v>457</v>
      </c>
      <c r="B125">
        <v>52.972200000000001</v>
      </c>
      <c r="C125">
        <f t="shared" si="2"/>
        <v>1</v>
      </c>
    </row>
    <row r="126" spans="1:3" x14ac:dyDescent="0.25">
      <c r="A126">
        <v>458</v>
      </c>
      <c r="B126">
        <v>52.598199999999999</v>
      </c>
      <c r="C126">
        <f t="shared" si="2"/>
        <v>0.99293969289551876</v>
      </c>
    </row>
    <row r="127" spans="1:3" x14ac:dyDescent="0.25">
      <c r="A127">
        <v>459</v>
      </c>
      <c r="B127">
        <v>51.695</v>
      </c>
      <c r="C127">
        <f t="shared" si="2"/>
        <v>0.97588924001646149</v>
      </c>
    </row>
    <row r="128" spans="1:3" x14ac:dyDescent="0.25">
      <c r="A128">
        <v>460</v>
      </c>
      <c r="B128">
        <v>50.060200000000002</v>
      </c>
      <c r="C128">
        <f t="shared" si="2"/>
        <v>0.94502776928275589</v>
      </c>
    </row>
    <row r="129" spans="1:3" x14ac:dyDescent="0.25">
      <c r="A129">
        <v>461</v>
      </c>
      <c r="B129">
        <v>47.853999999999999</v>
      </c>
      <c r="C129">
        <f t="shared" si="2"/>
        <v>0.90337950849690962</v>
      </c>
    </row>
    <row r="130" spans="1:3" x14ac:dyDescent="0.25">
      <c r="A130">
        <v>462</v>
      </c>
      <c r="B130">
        <v>45.2376</v>
      </c>
      <c r="C130">
        <f t="shared" si="2"/>
        <v>0.85398756328791325</v>
      </c>
    </row>
    <row r="131" spans="1:3" x14ac:dyDescent="0.25">
      <c r="A131">
        <v>463</v>
      </c>
      <c r="B131">
        <v>42.3202</v>
      </c>
      <c r="C131">
        <f t="shared" si="2"/>
        <v>0.79891339230766323</v>
      </c>
    </row>
    <row r="132" spans="1:3" x14ac:dyDescent="0.25">
      <c r="A132">
        <v>464</v>
      </c>
      <c r="B132">
        <v>39.299999999999997</v>
      </c>
      <c r="C132">
        <f t="shared" si="2"/>
        <v>0.74189858076500492</v>
      </c>
    </row>
    <row r="133" spans="1:3" x14ac:dyDescent="0.25">
      <c r="A133">
        <v>465</v>
      </c>
      <c r="B133">
        <v>36.378900000000002</v>
      </c>
      <c r="C133">
        <f t="shared" si="2"/>
        <v>0.68675456182676953</v>
      </c>
    </row>
    <row r="134" spans="1:3" x14ac:dyDescent="0.25">
      <c r="A134">
        <v>466</v>
      </c>
      <c r="B134">
        <v>33.506599999999999</v>
      </c>
      <c r="C134">
        <f t="shared" si="2"/>
        <v>0.63253178082088335</v>
      </c>
    </row>
    <row r="135" spans="1:3" x14ac:dyDescent="0.25">
      <c r="A135">
        <v>467</v>
      </c>
      <c r="B135">
        <v>31.1114</v>
      </c>
      <c r="C135">
        <f t="shared" si="2"/>
        <v>0.58731561082983152</v>
      </c>
    </row>
    <row r="136" spans="1:3" x14ac:dyDescent="0.25">
      <c r="A136">
        <v>468</v>
      </c>
      <c r="B136">
        <v>28.8355</v>
      </c>
      <c r="C136">
        <f t="shared" si="2"/>
        <v>0.54435156553815023</v>
      </c>
    </row>
    <row r="137" spans="1:3" x14ac:dyDescent="0.25">
      <c r="A137">
        <v>469</v>
      </c>
      <c r="B137">
        <v>26.932200000000002</v>
      </c>
      <c r="C137">
        <f t="shared" ref="C137:C200" si="4">B137/MAX($B$8:$B$418)</f>
        <v>0.50842139839387457</v>
      </c>
    </row>
    <row r="138" spans="1:3" x14ac:dyDescent="0.25">
      <c r="A138">
        <v>470</v>
      </c>
      <c r="B138">
        <v>25.192399999999999</v>
      </c>
      <c r="C138">
        <f t="shared" si="4"/>
        <v>0.47557775587949902</v>
      </c>
    </row>
    <row r="139" spans="1:3" x14ac:dyDescent="0.25">
      <c r="A139">
        <v>471</v>
      </c>
      <c r="B139">
        <v>23.687799999999999</v>
      </c>
      <c r="C139">
        <f t="shared" si="4"/>
        <v>0.44717417815382404</v>
      </c>
    </row>
    <row r="140" spans="1:3" x14ac:dyDescent="0.25">
      <c r="A140">
        <v>472</v>
      </c>
      <c r="B140">
        <v>22.380400000000002</v>
      </c>
      <c r="C140">
        <f t="shared" si="4"/>
        <v>0.42249330781051198</v>
      </c>
    </row>
    <row r="141" spans="1:3" x14ac:dyDescent="0.25">
      <c r="A141">
        <v>473</v>
      </c>
      <c r="B141">
        <v>21.2164</v>
      </c>
      <c r="C141">
        <f t="shared" si="4"/>
        <v>0.40051951778480033</v>
      </c>
    </row>
    <row r="142" spans="1:3" x14ac:dyDescent="0.25">
      <c r="A142">
        <v>474</v>
      </c>
      <c r="B142">
        <v>20.152899999999999</v>
      </c>
      <c r="C142">
        <f t="shared" si="4"/>
        <v>0.38044294932058698</v>
      </c>
    </row>
    <row r="143" spans="1:3" x14ac:dyDescent="0.25">
      <c r="A143">
        <v>475</v>
      </c>
      <c r="B143">
        <v>19.122900000000001</v>
      </c>
      <c r="C143">
        <f t="shared" si="4"/>
        <v>0.36099878804353985</v>
      </c>
    </row>
    <row r="144" spans="1:3" x14ac:dyDescent="0.25">
      <c r="A144">
        <v>476</v>
      </c>
      <c r="B144">
        <v>18.131</v>
      </c>
      <c r="C144">
        <f t="shared" si="4"/>
        <v>0.34227387195547854</v>
      </c>
    </row>
    <row r="145" spans="1:3" x14ac:dyDescent="0.25">
      <c r="A145">
        <v>477</v>
      </c>
      <c r="B145">
        <v>17.155899999999999</v>
      </c>
      <c r="C145">
        <f t="shared" si="4"/>
        <v>0.32386610335232441</v>
      </c>
    </row>
    <row r="146" spans="1:3" x14ac:dyDescent="0.25">
      <c r="A146">
        <v>478</v>
      </c>
      <c r="B146">
        <v>16.313700000000001</v>
      </c>
      <c r="C146">
        <f t="shared" si="4"/>
        <v>0.30796719788870391</v>
      </c>
    </row>
    <row r="147" spans="1:3" x14ac:dyDescent="0.25">
      <c r="A147">
        <v>479</v>
      </c>
      <c r="B147">
        <v>15.515700000000001</v>
      </c>
      <c r="C147">
        <f t="shared" si="4"/>
        <v>0.29290269235561295</v>
      </c>
    </row>
    <row r="148" spans="1:3" x14ac:dyDescent="0.25">
      <c r="A148">
        <v>480</v>
      </c>
      <c r="B148">
        <v>14.839</v>
      </c>
      <c r="C148">
        <f t="shared" si="4"/>
        <v>0.28012806717485778</v>
      </c>
    </row>
    <row r="149" spans="1:3" x14ac:dyDescent="0.25">
      <c r="A149">
        <v>481</v>
      </c>
      <c r="B149">
        <v>14.2531</v>
      </c>
      <c r="C149">
        <f t="shared" si="4"/>
        <v>0.2690675486387199</v>
      </c>
    </row>
    <row r="150" spans="1:3" x14ac:dyDescent="0.25">
      <c r="A150">
        <v>482</v>
      </c>
      <c r="B150">
        <v>13.7818</v>
      </c>
      <c r="C150">
        <f t="shared" si="4"/>
        <v>0.26017042901748466</v>
      </c>
    </row>
    <row r="151" spans="1:3" x14ac:dyDescent="0.25">
      <c r="A151">
        <v>483</v>
      </c>
      <c r="B151">
        <v>13.4504</v>
      </c>
      <c r="C151">
        <f t="shared" si="4"/>
        <v>0.25391431732116093</v>
      </c>
    </row>
    <row r="152" spans="1:3" x14ac:dyDescent="0.25">
      <c r="A152">
        <v>484</v>
      </c>
      <c r="B152">
        <v>13.2056</v>
      </c>
      <c r="C152">
        <f t="shared" si="4"/>
        <v>0.24929302539822776</v>
      </c>
    </row>
    <row r="153" spans="1:3" x14ac:dyDescent="0.25">
      <c r="A153">
        <v>485</v>
      </c>
      <c r="B153">
        <v>13.1213</v>
      </c>
      <c r="C153">
        <f t="shared" si="4"/>
        <v>0.24770162462574707</v>
      </c>
    </row>
    <row r="154" spans="1:3" x14ac:dyDescent="0.25">
      <c r="A154">
        <v>486</v>
      </c>
      <c r="B154">
        <v>13.0783</v>
      </c>
      <c r="C154">
        <f t="shared" si="4"/>
        <v>0.24688987808699658</v>
      </c>
    </row>
    <row r="155" spans="1:3" x14ac:dyDescent="0.25">
      <c r="A155">
        <v>487</v>
      </c>
      <c r="B155">
        <v>13.1799</v>
      </c>
      <c r="C155">
        <f t="shared" si="4"/>
        <v>0.24880786525762569</v>
      </c>
    </row>
    <row r="156" spans="1:3" x14ac:dyDescent="0.25">
      <c r="A156">
        <v>488</v>
      </c>
      <c r="B156">
        <v>13.300599999999999</v>
      </c>
      <c r="C156">
        <f t="shared" si="4"/>
        <v>0.25108641891407191</v>
      </c>
    </row>
    <row r="157" spans="1:3" x14ac:dyDescent="0.25">
      <c r="A157">
        <v>489</v>
      </c>
      <c r="B157">
        <v>13.505599999999999</v>
      </c>
      <c r="C157">
        <f t="shared" si="4"/>
        <v>0.25495637334299875</v>
      </c>
    </row>
    <row r="158" spans="1:3" x14ac:dyDescent="0.25">
      <c r="A158">
        <v>490</v>
      </c>
      <c r="B158">
        <v>13.744999999999999</v>
      </c>
      <c r="C158">
        <f t="shared" si="4"/>
        <v>0.25947572500292604</v>
      </c>
    </row>
    <row r="159" spans="1:3" x14ac:dyDescent="0.25">
      <c r="A159">
        <v>491</v>
      </c>
      <c r="B159">
        <v>14.0526</v>
      </c>
      <c r="C159">
        <f t="shared" si="4"/>
        <v>0.2652825444289646</v>
      </c>
    </row>
    <row r="160" spans="1:3" x14ac:dyDescent="0.25">
      <c r="A160">
        <v>492</v>
      </c>
      <c r="B160">
        <v>14.390499999999999</v>
      </c>
      <c r="C160">
        <f t="shared" si="4"/>
        <v>0.27166136199742502</v>
      </c>
    </row>
    <row r="161" spans="1:3" x14ac:dyDescent="0.25">
      <c r="A161">
        <v>493</v>
      </c>
      <c r="B161">
        <v>14.7567</v>
      </c>
      <c r="C161">
        <f t="shared" si="4"/>
        <v>0.27857442205534222</v>
      </c>
    </row>
    <row r="162" spans="1:3" x14ac:dyDescent="0.25">
      <c r="A162">
        <v>494</v>
      </c>
      <c r="B162">
        <v>15.137700000000001</v>
      </c>
      <c r="C162">
        <f t="shared" si="4"/>
        <v>0.28576687394520145</v>
      </c>
    </row>
    <row r="163" spans="1:3" x14ac:dyDescent="0.25">
      <c r="A163">
        <v>495</v>
      </c>
      <c r="B163">
        <v>15.5251</v>
      </c>
      <c r="C163">
        <f t="shared" si="4"/>
        <v>0.29308014392454912</v>
      </c>
    </row>
    <row r="164" spans="1:3" x14ac:dyDescent="0.25">
      <c r="A164">
        <v>496</v>
      </c>
      <c r="B164">
        <v>15.9641</v>
      </c>
      <c r="C164">
        <f t="shared" si="4"/>
        <v>0.30136750975039739</v>
      </c>
    </row>
    <row r="165" spans="1:3" x14ac:dyDescent="0.25">
      <c r="A165">
        <v>497</v>
      </c>
      <c r="B165">
        <v>16.412500000000001</v>
      </c>
      <c r="C165">
        <f t="shared" si="4"/>
        <v>0.30983232714518183</v>
      </c>
    </row>
    <row r="166" spans="1:3" x14ac:dyDescent="0.25">
      <c r="A166">
        <v>498</v>
      </c>
      <c r="B166">
        <v>16.8964</v>
      </c>
      <c r="C166">
        <f t="shared" si="4"/>
        <v>0.31896730738009749</v>
      </c>
    </row>
    <row r="167" spans="1:3" x14ac:dyDescent="0.25">
      <c r="A167">
        <v>499</v>
      </c>
      <c r="B167">
        <v>17.383199999999999</v>
      </c>
      <c r="C167">
        <f t="shared" si="4"/>
        <v>0.32815703331181256</v>
      </c>
    </row>
    <row r="168" spans="1:3" x14ac:dyDescent="0.25">
      <c r="A168">
        <v>500</v>
      </c>
      <c r="B168">
        <v>17.8781</v>
      </c>
      <c r="C168">
        <f t="shared" si="4"/>
        <v>0.33749966963803657</v>
      </c>
    </row>
    <row r="169" spans="1:3" x14ac:dyDescent="0.25">
      <c r="A169">
        <v>501</v>
      </c>
      <c r="B169">
        <v>18.377199999999998</v>
      </c>
      <c r="C169">
        <f t="shared" si="4"/>
        <v>0.34692159283548724</v>
      </c>
    </row>
    <row r="170" spans="1:3" x14ac:dyDescent="0.25">
      <c r="A170">
        <v>502</v>
      </c>
      <c r="B170">
        <v>18.881499999999999</v>
      </c>
      <c r="C170">
        <f t="shared" si="4"/>
        <v>0.35644168073064736</v>
      </c>
    </row>
    <row r="171" spans="1:3" x14ac:dyDescent="0.25">
      <c r="A171">
        <v>503</v>
      </c>
      <c r="B171">
        <v>19.400200000000002</v>
      </c>
      <c r="C171">
        <f t="shared" si="4"/>
        <v>0.36623360932715654</v>
      </c>
    </row>
    <row r="172" spans="1:3" x14ac:dyDescent="0.25">
      <c r="A172">
        <v>504</v>
      </c>
      <c r="B172">
        <v>19.927</v>
      </c>
      <c r="C172">
        <f t="shared" si="4"/>
        <v>0.37617844831817443</v>
      </c>
    </row>
    <row r="173" spans="1:3" x14ac:dyDescent="0.25">
      <c r="A173">
        <v>505</v>
      </c>
      <c r="B173">
        <v>20.449200000000001</v>
      </c>
      <c r="C173">
        <f t="shared" si="4"/>
        <v>0.38603644930737258</v>
      </c>
    </row>
    <row r="174" spans="1:3" x14ac:dyDescent="0.25">
      <c r="A174">
        <v>506</v>
      </c>
      <c r="B174">
        <v>20.968699999999998</v>
      </c>
      <c r="C174">
        <f t="shared" si="4"/>
        <v>0.39584348016506765</v>
      </c>
    </row>
    <row r="175" spans="1:3" x14ac:dyDescent="0.25">
      <c r="A175">
        <v>507</v>
      </c>
      <c r="B175">
        <v>21.4194</v>
      </c>
      <c r="C175">
        <f t="shared" si="4"/>
        <v>0.40435171656076202</v>
      </c>
    </row>
    <row r="176" spans="1:3" x14ac:dyDescent="0.25">
      <c r="A176">
        <v>508</v>
      </c>
      <c r="B176">
        <v>21.8614</v>
      </c>
      <c r="C176">
        <f t="shared" si="4"/>
        <v>0.41269571586605802</v>
      </c>
    </row>
    <row r="177" spans="1:3" x14ac:dyDescent="0.25">
      <c r="A177">
        <v>509</v>
      </c>
      <c r="B177">
        <v>22.272600000000001</v>
      </c>
      <c r="C177">
        <f t="shared" si="4"/>
        <v>0.42045827811569086</v>
      </c>
    </row>
    <row r="178" spans="1:3" x14ac:dyDescent="0.25">
      <c r="A178">
        <v>510</v>
      </c>
      <c r="B178">
        <v>22.6755</v>
      </c>
      <c r="C178">
        <f t="shared" si="4"/>
        <v>0.42806415440551837</v>
      </c>
    </row>
    <row r="179" spans="1:3" x14ac:dyDescent="0.25">
      <c r="A179">
        <v>511</v>
      </c>
      <c r="B179">
        <v>23.067</v>
      </c>
      <c r="C179">
        <f t="shared" si="4"/>
        <v>0.43545482347344455</v>
      </c>
    </row>
    <row r="180" spans="1:3" x14ac:dyDescent="0.25">
      <c r="A180">
        <v>512</v>
      </c>
      <c r="B180">
        <v>23.427900000000001</v>
      </c>
      <c r="C180">
        <f t="shared" si="4"/>
        <v>0.44226783105100415</v>
      </c>
    </row>
    <row r="181" spans="1:3" x14ac:dyDescent="0.25">
      <c r="A181">
        <v>513</v>
      </c>
      <c r="B181">
        <v>23.7698</v>
      </c>
      <c r="C181">
        <f t="shared" si="4"/>
        <v>0.44872215992539483</v>
      </c>
    </row>
    <row r="182" spans="1:3" x14ac:dyDescent="0.25">
      <c r="A182">
        <v>514</v>
      </c>
      <c r="B182">
        <v>24.052800000000001</v>
      </c>
      <c r="C182">
        <f t="shared" si="4"/>
        <v>0.4540645848199622</v>
      </c>
    </row>
    <row r="183" spans="1:3" x14ac:dyDescent="0.25">
      <c r="A183">
        <v>515</v>
      </c>
      <c r="B183">
        <v>24.3218</v>
      </c>
      <c r="C183">
        <f t="shared" si="4"/>
        <v>0.4591427201437735</v>
      </c>
    </row>
    <row r="184" spans="1:3" x14ac:dyDescent="0.25">
      <c r="A184">
        <v>516</v>
      </c>
      <c r="B184">
        <v>24.5549</v>
      </c>
      <c r="C184">
        <f t="shared" si="4"/>
        <v>0.4635431414968606</v>
      </c>
    </row>
    <row r="185" spans="1:3" x14ac:dyDescent="0.25">
      <c r="A185">
        <v>517</v>
      </c>
      <c r="B185">
        <v>24.776800000000001</v>
      </c>
      <c r="C185">
        <f t="shared" si="4"/>
        <v>0.46773213119334295</v>
      </c>
    </row>
    <row r="186" spans="1:3" x14ac:dyDescent="0.25">
      <c r="A186">
        <v>518</v>
      </c>
      <c r="B186">
        <v>24.957599999999999</v>
      </c>
      <c r="C186">
        <f t="shared" si="4"/>
        <v>0.47114524222139159</v>
      </c>
    </row>
    <row r="187" spans="1:3" x14ac:dyDescent="0.25">
      <c r="A187">
        <v>519</v>
      </c>
      <c r="B187">
        <v>25.123899999999999</v>
      </c>
      <c r="C187">
        <f t="shared" si="4"/>
        <v>0.47428462476544297</v>
      </c>
    </row>
    <row r="188" spans="1:3" x14ac:dyDescent="0.25">
      <c r="A188">
        <v>520</v>
      </c>
      <c r="B188">
        <v>25.27</v>
      </c>
      <c r="C188">
        <f t="shared" si="4"/>
        <v>0.47704267521454646</v>
      </c>
    </row>
    <row r="189" spans="1:3" x14ac:dyDescent="0.25">
      <c r="A189">
        <v>521</v>
      </c>
      <c r="B189">
        <v>25.391100000000002</v>
      </c>
      <c r="C189">
        <f t="shared" si="4"/>
        <v>0.47932878000158574</v>
      </c>
    </row>
    <row r="190" spans="1:3" x14ac:dyDescent="0.25">
      <c r="A190">
        <v>522</v>
      </c>
      <c r="B190">
        <v>25.4971</v>
      </c>
      <c r="C190">
        <f t="shared" si="4"/>
        <v>0.48132982960873816</v>
      </c>
    </row>
    <row r="191" spans="1:3" x14ac:dyDescent="0.25">
      <c r="A191">
        <v>523</v>
      </c>
      <c r="B191">
        <v>25.581800000000001</v>
      </c>
      <c r="C191">
        <f t="shared" si="4"/>
        <v>0.48292878151181184</v>
      </c>
    </row>
    <row r="192" spans="1:3" x14ac:dyDescent="0.25">
      <c r="A192">
        <v>524</v>
      </c>
      <c r="B192">
        <v>25.660799999999998</v>
      </c>
      <c r="C192">
        <f t="shared" si="4"/>
        <v>0.48442012980393484</v>
      </c>
    </row>
    <row r="193" spans="1:3" x14ac:dyDescent="0.25">
      <c r="A193">
        <v>525</v>
      </c>
      <c r="B193">
        <v>25.704499999999999</v>
      </c>
      <c r="C193">
        <f t="shared" si="4"/>
        <v>0.48524509082122319</v>
      </c>
    </row>
    <row r="194" spans="1:3" x14ac:dyDescent="0.25">
      <c r="A194">
        <v>526</v>
      </c>
      <c r="B194">
        <v>25.7346</v>
      </c>
      <c r="C194">
        <f t="shared" si="4"/>
        <v>0.48581331339834855</v>
      </c>
    </row>
    <row r="195" spans="1:3" x14ac:dyDescent="0.25">
      <c r="A195">
        <v>527</v>
      </c>
      <c r="B195">
        <v>25.724299999999999</v>
      </c>
      <c r="C195">
        <f t="shared" si="4"/>
        <v>0.48561887178557805</v>
      </c>
    </row>
    <row r="196" spans="1:3" x14ac:dyDescent="0.25">
      <c r="A196">
        <v>528</v>
      </c>
      <c r="B196">
        <v>25.708400000000001</v>
      </c>
      <c r="C196">
        <f t="shared" si="4"/>
        <v>0.48531871434450524</v>
      </c>
    </row>
    <row r="197" spans="1:3" x14ac:dyDescent="0.25">
      <c r="A197">
        <v>529</v>
      </c>
      <c r="B197">
        <v>25.6859</v>
      </c>
      <c r="C197">
        <f t="shared" si="4"/>
        <v>0.48489396324864742</v>
      </c>
    </row>
    <row r="198" spans="1:3" x14ac:dyDescent="0.25">
      <c r="A198">
        <v>530</v>
      </c>
      <c r="B198">
        <v>25.647400000000001</v>
      </c>
      <c r="C198">
        <f t="shared" si="4"/>
        <v>0.48416716692906847</v>
      </c>
    </row>
    <row r="199" spans="1:3" x14ac:dyDescent="0.25">
      <c r="A199">
        <v>531</v>
      </c>
      <c r="B199">
        <v>25.601299999999998</v>
      </c>
      <c r="C199">
        <f t="shared" si="4"/>
        <v>0.48329689912822194</v>
      </c>
    </row>
    <row r="200" spans="1:3" x14ac:dyDescent="0.25">
      <c r="A200">
        <v>532</v>
      </c>
      <c r="B200">
        <v>25.539300000000001</v>
      </c>
      <c r="C200">
        <f t="shared" si="4"/>
        <v>0.48212647388630264</v>
      </c>
    </row>
    <row r="201" spans="1:3" x14ac:dyDescent="0.25">
      <c r="A201">
        <v>533</v>
      </c>
      <c r="B201">
        <v>25.473700000000001</v>
      </c>
      <c r="C201">
        <f t="shared" ref="C201:C264" si="5">B201/MAX($B$8:$B$418)</f>
        <v>0.48088808846904602</v>
      </c>
    </row>
    <row r="202" spans="1:3" x14ac:dyDescent="0.25">
      <c r="A202">
        <v>534</v>
      </c>
      <c r="B202">
        <v>25.3934</v>
      </c>
      <c r="C202">
        <f t="shared" si="5"/>
        <v>0.47937219900249561</v>
      </c>
    </row>
    <row r="203" spans="1:3" x14ac:dyDescent="0.25">
      <c r="A203">
        <v>535</v>
      </c>
      <c r="B203">
        <v>25.308</v>
      </c>
      <c r="C203">
        <f t="shared" si="5"/>
        <v>0.47776003262088418</v>
      </c>
    </row>
    <row r="204" spans="1:3" x14ac:dyDescent="0.25">
      <c r="A204">
        <v>536</v>
      </c>
      <c r="B204">
        <v>25.211500000000001</v>
      </c>
      <c r="C204">
        <f t="shared" si="5"/>
        <v>0.47593832236531614</v>
      </c>
    </row>
    <row r="205" spans="1:3" x14ac:dyDescent="0.25">
      <c r="A205">
        <v>537</v>
      </c>
      <c r="B205">
        <v>25.124199999999998</v>
      </c>
      <c r="C205">
        <f t="shared" si="5"/>
        <v>0.47429028811338775</v>
      </c>
    </row>
    <row r="206" spans="1:3" x14ac:dyDescent="0.25">
      <c r="A206">
        <v>538</v>
      </c>
      <c r="B206">
        <v>25.044699999999999</v>
      </c>
      <c r="C206">
        <f t="shared" si="5"/>
        <v>0.47278950090802341</v>
      </c>
    </row>
    <row r="207" spans="1:3" x14ac:dyDescent="0.25">
      <c r="A207">
        <v>539</v>
      </c>
      <c r="B207">
        <v>24.939399999999999</v>
      </c>
      <c r="C207">
        <f t="shared" si="5"/>
        <v>0.4708016657794088</v>
      </c>
    </row>
    <row r="208" spans="1:3" x14ac:dyDescent="0.25">
      <c r="A208">
        <v>540</v>
      </c>
      <c r="B208">
        <v>24.8262</v>
      </c>
      <c r="C208">
        <f t="shared" si="5"/>
        <v>0.46866469582158188</v>
      </c>
    </row>
    <row r="209" spans="1:3" x14ac:dyDescent="0.25">
      <c r="A209">
        <v>541</v>
      </c>
      <c r="B209">
        <v>24.7211</v>
      </c>
      <c r="C209">
        <f t="shared" si="5"/>
        <v>0.46668063625826378</v>
      </c>
    </row>
    <row r="210" spans="1:3" x14ac:dyDescent="0.25">
      <c r="A210">
        <v>542</v>
      </c>
      <c r="B210">
        <v>24.616399999999999</v>
      </c>
      <c r="C210">
        <f t="shared" si="5"/>
        <v>0.46470412782553866</v>
      </c>
    </row>
    <row r="211" spans="1:3" x14ac:dyDescent="0.25">
      <c r="A211">
        <v>543</v>
      </c>
      <c r="B211">
        <v>24.512699999999999</v>
      </c>
      <c r="C211">
        <f t="shared" si="5"/>
        <v>0.46274649721929612</v>
      </c>
    </row>
    <row r="212" spans="1:3" x14ac:dyDescent="0.25">
      <c r="A212">
        <v>544</v>
      </c>
      <c r="B212">
        <v>24.405899999999999</v>
      </c>
      <c r="C212">
        <f t="shared" si="5"/>
        <v>0.46073034535095764</v>
      </c>
    </row>
    <row r="213" spans="1:3" x14ac:dyDescent="0.25">
      <c r="A213">
        <v>545</v>
      </c>
      <c r="B213">
        <v>24.295300000000001</v>
      </c>
      <c r="C213">
        <f t="shared" si="5"/>
        <v>0.45864245774198542</v>
      </c>
    </row>
    <row r="214" spans="1:3" x14ac:dyDescent="0.25">
      <c r="A214">
        <v>546</v>
      </c>
      <c r="B214">
        <v>24.197299999999998</v>
      </c>
      <c r="C214">
        <f t="shared" si="5"/>
        <v>0.45679243074669351</v>
      </c>
    </row>
    <row r="215" spans="1:3" x14ac:dyDescent="0.25">
      <c r="A215">
        <v>547</v>
      </c>
      <c r="B215">
        <v>24.105399999999999</v>
      </c>
      <c r="C215">
        <f t="shared" si="5"/>
        <v>0.45505755849294532</v>
      </c>
    </row>
    <row r="216" spans="1:3" x14ac:dyDescent="0.25">
      <c r="A216">
        <v>548</v>
      </c>
      <c r="B216">
        <v>24.0321</v>
      </c>
      <c r="C216">
        <f t="shared" si="5"/>
        <v>0.45367381381177296</v>
      </c>
    </row>
    <row r="217" spans="1:3" x14ac:dyDescent="0.25">
      <c r="A217">
        <v>549</v>
      </c>
      <c r="B217">
        <v>23.9589</v>
      </c>
      <c r="C217">
        <f t="shared" si="5"/>
        <v>0.4522919569132488</v>
      </c>
    </row>
    <row r="218" spans="1:3" x14ac:dyDescent="0.25">
      <c r="A218">
        <v>550</v>
      </c>
      <c r="B218">
        <v>23.871700000000001</v>
      </c>
      <c r="C218">
        <f t="shared" si="5"/>
        <v>0.45064581044396873</v>
      </c>
    </row>
    <row r="219" spans="1:3" x14ac:dyDescent="0.25">
      <c r="A219">
        <v>551</v>
      </c>
      <c r="B219">
        <v>23.790400000000002</v>
      </c>
      <c r="C219">
        <f t="shared" si="5"/>
        <v>0.44911104315093581</v>
      </c>
    </row>
    <row r="220" spans="1:3" x14ac:dyDescent="0.25">
      <c r="A220">
        <v>552</v>
      </c>
      <c r="B220">
        <v>23.719100000000001</v>
      </c>
      <c r="C220">
        <f t="shared" si="5"/>
        <v>0.44776505412272855</v>
      </c>
    </row>
    <row r="221" spans="1:3" x14ac:dyDescent="0.25">
      <c r="A221">
        <v>553</v>
      </c>
      <c r="B221">
        <v>23.654599999999999</v>
      </c>
      <c r="C221">
        <f t="shared" si="5"/>
        <v>0.4465474343146027</v>
      </c>
    </row>
    <row r="222" spans="1:3" x14ac:dyDescent="0.25">
      <c r="A222">
        <v>554</v>
      </c>
      <c r="B222">
        <v>23.5945</v>
      </c>
      <c r="C222">
        <f t="shared" si="5"/>
        <v>0.4454128769430003</v>
      </c>
    </row>
    <row r="223" spans="1:3" x14ac:dyDescent="0.25">
      <c r="A223">
        <v>555</v>
      </c>
      <c r="B223">
        <v>23.5444</v>
      </c>
      <c r="C223">
        <f t="shared" si="5"/>
        <v>0.44446709783622351</v>
      </c>
    </row>
    <row r="224" spans="1:3" x14ac:dyDescent="0.25">
      <c r="A224">
        <v>556</v>
      </c>
      <c r="B224">
        <v>23.4955</v>
      </c>
      <c r="C224">
        <f t="shared" si="5"/>
        <v>0.44354397212122582</v>
      </c>
    </row>
    <row r="225" spans="1:3" x14ac:dyDescent="0.25">
      <c r="A225">
        <v>557</v>
      </c>
      <c r="B225">
        <v>23.438500000000001</v>
      </c>
      <c r="C225">
        <f t="shared" si="5"/>
        <v>0.44246793601171935</v>
      </c>
    </row>
    <row r="226" spans="1:3" x14ac:dyDescent="0.25">
      <c r="A226">
        <v>558</v>
      </c>
      <c r="B226">
        <v>23.395099999999999</v>
      </c>
      <c r="C226">
        <f t="shared" si="5"/>
        <v>0.44164863834237578</v>
      </c>
    </row>
    <row r="227" spans="1:3" x14ac:dyDescent="0.25">
      <c r="A227">
        <v>559</v>
      </c>
      <c r="B227">
        <v>23.381</v>
      </c>
      <c r="C227">
        <f t="shared" si="5"/>
        <v>0.44138246098897155</v>
      </c>
    </row>
    <row r="228" spans="1:3" x14ac:dyDescent="0.25">
      <c r="A228">
        <v>560</v>
      </c>
      <c r="B228">
        <v>23.350100000000001</v>
      </c>
      <c r="C228">
        <f t="shared" si="5"/>
        <v>0.44079913615066019</v>
      </c>
    </row>
    <row r="229" spans="1:3" x14ac:dyDescent="0.25">
      <c r="A229">
        <v>561</v>
      </c>
      <c r="B229">
        <v>23.305900000000001</v>
      </c>
      <c r="C229">
        <f t="shared" si="5"/>
        <v>0.43996473622013055</v>
      </c>
    </row>
    <row r="230" spans="1:3" x14ac:dyDescent="0.25">
      <c r="A230">
        <v>562</v>
      </c>
      <c r="B230">
        <v>23.328900000000001</v>
      </c>
      <c r="C230">
        <f t="shared" si="5"/>
        <v>0.44039892622922966</v>
      </c>
    </row>
    <row r="231" spans="1:3" x14ac:dyDescent="0.25">
      <c r="A231">
        <v>563</v>
      </c>
      <c r="B231">
        <v>23.366599999999998</v>
      </c>
      <c r="C231">
        <f t="shared" si="5"/>
        <v>0.44111062028762255</v>
      </c>
    </row>
    <row r="232" spans="1:3" x14ac:dyDescent="0.25">
      <c r="A232">
        <v>564</v>
      </c>
      <c r="B232">
        <v>23.365400000000001</v>
      </c>
      <c r="C232">
        <f t="shared" si="5"/>
        <v>0.44108796689584351</v>
      </c>
    </row>
    <row r="233" spans="1:3" x14ac:dyDescent="0.25">
      <c r="A233">
        <v>565</v>
      </c>
      <c r="B233">
        <v>23.378299999999999</v>
      </c>
      <c r="C233">
        <f t="shared" si="5"/>
        <v>0.44133149085746859</v>
      </c>
    </row>
    <row r="234" spans="1:3" x14ac:dyDescent="0.25">
      <c r="A234">
        <v>566</v>
      </c>
      <c r="B234">
        <v>23.424600000000002</v>
      </c>
      <c r="C234">
        <f t="shared" si="5"/>
        <v>0.44220553422361164</v>
      </c>
    </row>
    <row r="235" spans="1:3" x14ac:dyDescent="0.25">
      <c r="A235">
        <v>567</v>
      </c>
      <c r="B235">
        <v>23.456099999999999</v>
      </c>
      <c r="C235">
        <f t="shared" si="5"/>
        <v>0.44280018575781255</v>
      </c>
    </row>
    <row r="236" spans="1:3" x14ac:dyDescent="0.25">
      <c r="A236">
        <v>568</v>
      </c>
      <c r="B236">
        <v>23.475200000000001</v>
      </c>
      <c r="C236">
        <f t="shared" si="5"/>
        <v>0.44316075224362966</v>
      </c>
    </row>
    <row r="237" spans="1:3" x14ac:dyDescent="0.25">
      <c r="A237">
        <v>569</v>
      </c>
      <c r="B237">
        <v>23.532399999999999</v>
      </c>
      <c r="C237">
        <f t="shared" si="5"/>
        <v>0.44424056391843264</v>
      </c>
    </row>
    <row r="238" spans="1:3" x14ac:dyDescent="0.25">
      <c r="A238">
        <v>570</v>
      </c>
      <c r="B238">
        <v>23.600200000000001</v>
      </c>
      <c r="C238">
        <f t="shared" si="5"/>
        <v>0.44552048055395094</v>
      </c>
    </row>
    <row r="239" spans="1:3" x14ac:dyDescent="0.25">
      <c r="A239">
        <v>571</v>
      </c>
      <c r="B239">
        <v>23.6845</v>
      </c>
      <c r="C239">
        <f t="shared" si="5"/>
        <v>0.44711188132643159</v>
      </c>
    </row>
    <row r="240" spans="1:3" x14ac:dyDescent="0.25">
      <c r="A240">
        <v>572</v>
      </c>
      <c r="B240">
        <v>23.767099999999999</v>
      </c>
      <c r="C240">
        <f t="shared" si="5"/>
        <v>0.44867118979389187</v>
      </c>
    </row>
    <row r="241" spans="1:3" x14ac:dyDescent="0.25">
      <c r="A241">
        <v>573</v>
      </c>
      <c r="B241">
        <v>23.8462</v>
      </c>
      <c r="C241">
        <f t="shared" si="5"/>
        <v>0.45016442586866318</v>
      </c>
    </row>
    <row r="242" spans="1:3" x14ac:dyDescent="0.25">
      <c r="A242">
        <v>574</v>
      </c>
      <c r="B242">
        <v>23.940799999999999</v>
      </c>
      <c r="C242">
        <f t="shared" si="5"/>
        <v>0.45195026825391432</v>
      </c>
    </row>
    <row r="243" spans="1:3" x14ac:dyDescent="0.25">
      <c r="A243">
        <v>575</v>
      </c>
      <c r="B243">
        <v>24.0472</v>
      </c>
      <c r="C243">
        <f t="shared" si="5"/>
        <v>0.45395886899165977</v>
      </c>
    </row>
    <row r="244" spans="1:3" x14ac:dyDescent="0.25">
      <c r="A244">
        <v>576</v>
      </c>
      <c r="B244">
        <v>24.148199999999999</v>
      </c>
      <c r="C244">
        <f t="shared" si="5"/>
        <v>0.45586552946639936</v>
      </c>
    </row>
    <row r="245" spans="1:3" x14ac:dyDescent="0.25">
      <c r="A245">
        <v>577</v>
      </c>
      <c r="B245">
        <v>24.250299999999999</v>
      </c>
      <c r="C245">
        <f t="shared" si="5"/>
        <v>0.45779295555026972</v>
      </c>
    </row>
    <row r="246" spans="1:3" x14ac:dyDescent="0.25">
      <c r="A246">
        <v>578</v>
      </c>
      <c r="B246">
        <v>24.375299999999999</v>
      </c>
      <c r="C246">
        <f t="shared" si="5"/>
        <v>0.46015268386059099</v>
      </c>
    </row>
    <row r="247" spans="1:3" x14ac:dyDescent="0.25">
      <c r="A247">
        <v>579</v>
      </c>
      <c r="B247">
        <v>24.5059</v>
      </c>
      <c r="C247">
        <f t="shared" si="5"/>
        <v>0.4626181279992147</v>
      </c>
    </row>
    <row r="248" spans="1:3" x14ac:dyDescent="0.25">
      <c r="A248">
        <v>580</v>
      </c>
      <c r="B248">
        <v>24.646999999999998</v>
      </c>
      <c r="C248">
        <f t="shared" si="5"/>
        <v>0.4652817893159053</v>
      </c>
    </row>
    <row r="249" spans="1:3" x14ac:dyDescent="0.25">
      <c r="A249">
        <v>581</v>
      </c>
      <c r="B249">
        <v>24.787600000000001</v>
      </c>
      <c r="C249">
        <f t="shared" si="5"/>
        <v>0.46793601171935467</v>
      </c>
    </row>
    <row r="250" spans="1:3" x14ac:dyDescent="0.25">
      <c r="A250">
        <v>582</v>
      </c>
      <c r="B250">
        <v>24.928000000000001</v>
      </c>
      <c r="C250">
        <f t="shared" si="5"/>
        <v>0.47058645855750753</v>
      </c>
    </row>
    <row r="251" spans="1:3" x14ac:dyDescent="0.25">
      <c r="A251">
        <v>583</v>
      </c>
      <c r="B251">
        <v>25.0701</v>
      </c>
      <c r="C251">
        <f t="shared" si="5"/>
        <v>0.4732689977006807</v>
      </c>
    </row>
    <row r="252" spans="1:3" x14ac:dyDescent="0.25">
      <c r="A252">
        <v>584</v>
      </c>
      <c r="B252">
        <v>25.211500000000001</v>
      </c>
      <c r="C252">
        <f t="shared" si="5"/>
        <v>0.47593832236531614</v>
      </c>
    </row>
    <row r="253" spans="1:3" x14ac:dyDescent="0.25">
      <c r="A253">
        <v>585</v>
      </c>
      <c r="B253">
        <v>25.347899999999999</v>
      </c>
      <c r="C253">
        <f t="shared" si="5"/>
        <v>0.47851325789753868</v>
      </c>
    </row>
    <row r="254" spans="1:3" x14ac:dyDescent="0.25">
      <c r="A254">
        <v>586</v>
      </c>
      <c r="B254">
        <v>25.492000000000001</v>
      </c>
      <c r="C254">
        <f t="shared" si="5"/>
        <v>0.48123355269367707</v>
      </c>
    </row>
    <row r="255" spans="1:3" x14ac:dyDescent="0.25">
      <c r="A255">
        <v>587</v>
      </c>
      <c r="B255">
        <v>25.6463</v>
      </c>
      <c r="C255">
        <f t="shared" si="5"/>
        <v>0.48414640131993764</v>
      </c>
    </row>
    <row r="256" spans="1:3" x14ac:dyDescent="0.25">
      <c r="A256">
        <v>588</v>
      </c>
      <c r="B256">
        <v>25.7926</v>
      </c>
      <c r="C256">
        <f t="shared" si="5"/>
        <v>0.48690822733433764</v>
      </c>
    </row>
    <row r="257" spans="1:3" x14ac:dyDescent="0.25">
      <c r="A257">
        <v>589</v>
      </c>
      <c r="B257">
        <v>25.935500000000001</v>
      </c>
      <c r="C257">
        <f t="shared" si="5"/>
        <v>0.48960586873869694</v>
      </c>
    </row>
    <row r="258" spans="1:3" x14ac:dyDescent="0.25">
      <c r="A258">
        <v>590</v>
      </c>
      <c r="B258">
        <v>26.089099999999998</v>
      </c>
      <c r="C258">
        <f t="shared" si="5"/>
        <v>0.49250550288641964</v>
      </c>
    </row>
    <row r="259" spans="1:3" x14ac:dyDescent="0.25">
      <c r="A259">
        <v>591</v>
      </c>
      <c r="B259">
        <v>26.235199999999999</v>
      </c>
      <c r="C259">
        <f t="shared" si="5"/>
        <v>0.49526355333552313</v>
      </c>
    </row>
    <row r="260" spans="1:3" x14ac:dyDescent="0.25">
      <c r="A260">
        <v>592</v>
      </c>
      <c r="B260">
        <v>26.3581</v>
      </c>
      <c r="C260">
        <f t="shared" si="5"/>
        <v>0.49758363821023105</v>
      </c>
    </row>
    <row r="261" spans="1:3" x14ac:dyDescent="0.25">
      <c r="A261">
        <v>593</v>
      </c>
      <c r="B261">
        <v>26.4968</v>
      </c>
      <c r="C261">
        <f t="shared" si="5"/>
        <v>0.50020199274336352</v>
      </c>
    </row>
    <row r="262" spans="1:3" x14ac:dyDescent="0.25">
      <c r="A262">
        <v>594</v>
      </c>
      <c r="B262">
        <v>26.6496</v>
      </c>
      <c r="C262">
        <f t="shared" si="5"/>
        <v>0.50308652462990022</v>
      </c>
    </row>
    <row r="263" spans="1:3" x14ac:dyDescent="0.25">
      <c r="A263">
        <v>595</v>
      </c>
      <c r="B263">
        <v>26.784099999999999</v>
      </c>
      <c r="C263">
        <f t="shared" si="5"/>
        <v>0.50562559229180581</v>
      </c>
    </row>
    <row r="264" spans="1:3" x14ac:dyDescent="0.25">
      <c r="A264">
        <v>596</v>
      </c>
      <c r="B264">
        <v>26.9114</v>
      </c>
      <c r="C264">
        <f t="shared" si="5"/>
        <v>0.50802873960303707</v>
      </c>
    </row>
    <row r="265" spans="1:3" x14ac:dyDescent="0.25">
      <c r="A265">
        <v>597</v>
      </c>
      <c r="B265">
        <v>27.010999999999999</v>
      </c>
      <c r="C265">
        <f t="shared" ref="C265:C328" si="6">B265/MAX($B$8:$B$418)</f>
        <v>0.50990897112070099</v>
      </c>
    </row>
    <row r="266" spans="1:3" x14ac:dyDescent="0.25">
      <c r="A266">
        <v>598</v>
      </c>
      <c r="B266">
        <v>27.1145</v>
      </c>
      <c r="C266">
        <f t="shared" si="6"/>
        <v>0.51186282616164702</v>
      </c>
    </row>
    <row r="267" spans="1:3" x14ac:dyDescent="0.25">
      <c r="A267">
        <v>599</v>
      </c>
      <c r="B267">
        <v>27.2242</v>
      </c>
      <c r="C267">
        <f t="shared" si="6"/>
        <v>0.51393372372678503</v>
      </c>
    </row>
    <row r="268" spans="1:3" x14ac:dyDescent="0.25">
      <c r="A268">
        <v>600</v>
      </c>
      <c r="B268">
        <v>27.3172</v>
      </c>
      <c r="C268">
        <f t="shared" si="6"/>
        <v>0.51568936158966405</v>
      </c>
    </row>
    <row r="269" spans="1:3" x14ac:dyDescent="0.25">
      <c r="A269">
        <v>601</v>
      </c>
      <c r="B269">
        <v>27.4023</v>
      </c>
      <c r="C269">
        <f t="shared" si="6"/>
        <v>0.51729586462333077</v>
      </c>
    </row>
    <row r="270" spans="1:3" x14ac:dyDescent="0.25">
      <c r="A270">
        <v>602</v>
      </c>
      <c r="B270">
        <v>27.465599999999998</v>
      </c>
      <c r="C270">
        <f t="shared" si="6"/>
        <v>0.51849083103967741</v>
      </c>
    </row>
    <row r="271" spans="1:3" x14ac:dyDescent="0.25">
      <c r="A271">
        <v>603</v>
      </c>
      <c r="B271">
        <v>27.5322</v>
      </c>
      <c r="C271">
        <f t="shared" si="6"/>
        <v>0.51974809428341662</v>
      </c>
    </row>
    <row r="272" spans="1:3" x14ac:dyDescent="0.25">
      <c r="A272">
        <v>604</v>
      </c>
      <c r="B272">
        <v>27.6112</v>
      </c>
      <c r="C272">
        <f t="shared" si="6"/>
        <v>0.52123944257553967</v>
      </c>
    </row>
    <row r="273" spans="1:3" x14ac:dyDescent="0.25">
      <c r="A273">
        <v>605</v>
      </c>
      <c r="B273">
        <v>27.6663</v>
      </c>
      <c r="C273">
        <f t="shared" si="6"/>
        <v>0.52227961081472918</v>
      </c>
    </row>
    <row r="274" spans="1:3" x14ac:dyDescent="0.25">
      <c r="A274">
        <v>606</v>
      </c>
      <c r="B274">
        <v>27.702000000000002</v>
      </c>
      <c r="C274">
        <f t="shared" si="6"/>
        <v>0.52295354922015702</v>
      </c>
    </row>
    <row r="275" spans="1:3" x14ac:dyDescent="0.25">
      <c r="A275">
        <v>607</v>
      </c>
      <c r="B275">
        <v>27.697399999999998</v>
      </c>
      <c r="C275">
        <f t="shared" si="6"/>
        <v>0.52286671121833717</v>
      </c>
    </row>
    <row r="276" spans="1:3" x14ac:dyDescent="0.25">
      <c r="A276">
        <v>608</v>
      </c>
      <c r="B276">
        <v>27.687100000000001</v>
      </c>
      <c r="C276">
        <f t="shared" si="6"/>
        <v>0.52267226960556668</v>
      </c>
    </row>
    <row r="277" spans="1:3" x14ac:dyDescent="0.25">
      <c r="A277">
        <v>609</v>
      </c>
      <c r="B277">
        <v>27.686</v>
      </c>
      <c r="C277">
        <f t="shared" si="6"/>
        <v>0.5226515039964359</v>
      </c>
    </row>
    <row r="278" spans="1:3" x14ac:dyDescent="0.25">
      <c r="A278">
        <v>610</v>
      </c>
      <c r="B278">
        <v>27.6662</v>
      </c>
      <c r="C278">
        <f t="shared" si="6"/>
        <v>0.52227772303208098</v>
      </c>
    </row>
    <row r="279" spans="1:3" x14ac:dyDescent="0.25">
      <c r="A279">
        <v>611</v>
      </c>
      <c r="B279">
        <v>27.6233</v>
      </c>
      <c r="C279">
        <f t="shared" si="6"/>
        <v>0.52146786427597869</v>
      </c>
    </row>
    <row r="280" spans="1:3" x14ac:dyDescent="0.25">
      <c r="A280">
        <v>612</v>
      </c>
      <c r="B280">
        <v>27.5838</v>
      </c>
      <c r="C280">
        <f t="shared" si="6"/>
        <v>0.52072219012991716</v>
      </c>
    </row>
    <row r="281" spans="1:3" x14ac:dyDescent="0.25">
      <c r="A281">
        <v>613</v>
      </c>
      <c r="B281">
        <v>27.543700000000001</v>
      </c>
      <c r="C281">
        <f t="shared" si="6"/>
        <v>0.5199651892879662</v>
      </c>
    </row>
    <row r="282" spans="1:3" x14ac:dyDescent="0.25">
      <c r="A282">
        <v>614</v>
      </c>
      <c r="B282">
        <v>27.475000000000001</v>
      </c>
      <c r="C282">
        <f t="shared" si="6"/>
        <v>0.51866828260861364</v>
      </c>
    </row>
    <row r="283" spans="1:3" x14ac:dyDescent="0.25">
      <c r="A283">
        <v>615</v>
      </c>
      <c r="B283">
        <v>27.395399999999999</v>
      </c>
      <c r="C283">
        <f t="shared" si="6"/>
        <v>0.51716560762060093</v>
      </c>
    </row>
    <row r="284" spans="1:3" x14ac:dyDescent="0.25">
      <c r="A284">
        <v>616</v>
      </c>
      <c r="B284">
        <v>27.296600000000002</v>
      </c>
      <c r="C284">
        <f t="shared" si="6"/>
        <v>0.51530047836412307</v>
      </c>
    </row>
    <row r="285" spans="1:3" x14ac:dyDescent="0.25">
      <c r="A285">
        <v>617</v>
      </c>
      <c r="B285">
        <v>27.190799999999999</v>
      </c>
      <c r="C285">
        <f t="shared" si="6"/>
        <v>0.51330320432226717</v>
      </c>
    </row>
    <row r="286" spans="1:3" x14ac:dyDescent="0.25">
      <c r="A286">
        <v>618</v>
      </c>
      <c r="B286">
        <v>27.081800000000001</v>
      </c>
      <c r="C286">
        <f t="shared" si="6"/>
        <v>0.51124552123566702</v>
      </c>
    </row>
    <row r="287" spans="1:3" x14ac:dyDescent="0.25">
      <c r="A287">
        <v>619</v>
      </c>
      <c r="B287">
        <v>26.942299999999999</v>
      </c>
      <c r="C287">
        <f t="shared" si="6"/>
        <v>0.50861206444134843</v>
      </c>
    </row>
    <row r="288" spans="1:3" x14ac:dyDescent="0.25">
      <c r="A288">
        <v>620</v>
      </c>
      <c r="B288">
        <v>26.795300000000001</v>
      </c>
      <c r="C288">
        <f t="shared" si="6"/>
        <v>0.50583702394841068</v>
      </c>
    </row>
    <row r="289" spans="1:3" x14ac:dyDescent="0.25">
      <c r="A289">
        <v>621</v>
      </c>
      <c r="B289">
        <v>26.631699999999999</v>
      </c>
      <c r="C289">
        <f t="shared" si="6"/>
        <v>0.50274861153586214</v>
      </c>
    </row>
    <row r="290" spans="1:3" x14ac:dyDescent="0.25">
      <c r="A290">
        <v>622</v>
      </c>
      <c r="B290">
        <v>26.451599999999999</v>
      </c>
      <c r="C290">
        <f t="shared" si="6"/>
        <v>0.49934871498635131</v>
      </c>
    </row>
    <row r="291" spans="1:3" x14ac:dyDescent="0.25">
      <c r="A291">
        <v>623</v>
      </c>
      <c r="B291">
        <v>26.261500000000002</v>
      </c>
      <c r="C291">
        <f t="shared" si="6"/>
        <v>0.4957600401720148</v>
      </c>
    </row>
    <row r="292" spans="1:3" x14ac:dyDescent="0.25">
      <c r="A292">
        <v>624</v>
      </c>
      <c r="B292">
        <v>26.081600000000002</v>
      </c>
      <c r="C292">
        <f t="shared" si="6"/>
        <v>0.49236391918780043</v>
      </c>
    </row>
    <row r="293" spans="1:3" x14ac:dyDescent="0.25">
      <c r="A293">
        <v>625</v>
      </c>
      <c r="B293">
        <v>25.895499999999998</v>
      </c>
      <c r="C293">
        <f t="shared" si="6"/>
        <v>0.48885075567939407</v>
      </c>
    </row>
    <row r="294" spans="1:3" x14ac:dyDescent="0.25">
      <c r="A294">
        <v>626</v>
      </c>
      <c r="B294">
        <v>25.689499999999999</v>
      </c>
      <c r="C294">
        <f t="shared" si="6"/>
        <v>0.48496192342398464</v>
      </c>
    </row>
    <row r="295" spans="1:3" x14ac:dyDescent="0.25">
      <c r="A295">
        <v>627</v>
      </c>
      <c r="B295">
        <v>25.468599999999999</v>
      </c>
      <c r="C295">
        <f t="shared" si="6"/>
        <v>0.48079181155398487</v>
      </c>
    </row>
    <row r="296" spans="1:3" x14ac:dyDescent="0.25">
      <c r="A296">
        <v>628</v>
      </c>
      <c r="B296">
        <v>25.237100000000002</v>
      </c>
      <c r="C296">
        <f t="shared" si="6"/>
        <v>0.47642159472326995</v>
      </c>
    </row>
    <row r="297" spans="1:3" x14ac:dyDescent="0.25">
      <c r="A297">
        <v>629</v>
      </c>
      <c r="B297">
        <v>24.9864</v>
      </c>
      <c r="C297">
        <f t="shared" si="6"/>
        <v>0.4716889236240896</v>
      </c>
    </row>
    <row r="298" spans="1:3" x14ac:dyDescent="0.25">
      <c r="A298">
        <v>630</v>
      </c>
      <c r="B298">
        <v>24.732700000000001</v>
      </c>
      <c r="C298">
        <f t="shared" si="6"/>
        <v>0.46689961904546162</v>
      </c>
    </row>
    <row r="299" spans="1:3" x14ac:dyDescent="0.25">
      <c r="A299">
        <v>631</v>
      </c>
      <c r="B299">
        <v>24.4758</v>
      </c>
      <c r="C299">
        <f t="shared" si="6"/>
        <v>0.46204990542208929</v>
      </c>
    </row>
    <row r="300" spans="1:3" x14ac:dyDescent="0.25">
      <c r="A300">
        <v>632</v>
      </c>
      <c r="B300">
        <v>24.209599999999998</v>
      </c>
      <c r="C300">
        <f t="shared" si="6"/>
        <v>0.4570246280124291</v>
      </c>
    </row>
    <row r="301" spans="1:3" x14ac:dyDescent="0.25">
      <c r="A301">
        <v>633</v>
      </c>
      <c r="B301">
        <v>23.936299999999999</v>
      </c>
      <c r="C301">
        <f t="shared" si="6"/>
        <v>0.45186531803474272</v>
      </c>
    </row>
    <row r="302" spans="1:3" x14ac:dyDescent="0.25">
      <c r="A302">
        <v>634</v>
      </c>
      <c r="B302">
        <v>23.669</v>
      </c>
      <c r="C302">
        <f t="shared" si="6"/>
        <v>0.44681927501595176</v>
      </c>
    </row>
    <row r="303" spans="1:3" x14ac:dyDescent="0.25">
      <c r="A303">
        <v>635</v>
      </c>
      <c r="B303">
        <v>23.3932</v>
      </c>
      <c r="C303">
        <f t="shared" si="6"/>
        <v>0.44161277047205894</v>
      </c>
    </row>
    <row r="304" spans="1:3" x14ac:dyDescent="0.25">
      <c r="A304">
        <v>636</v>
      </c>
      <c r="B304">
        <v>23.086200000000002</v>
      </c>
      <c r="C304">
        <f t="shared" si="6"/>
        <v>0.43581727774190993</v>
      </c>
    </row>
    <row r="305" spans="1:3" x14ac:dyDescent="0.25">
      <c r="A305">
        <v>637</v>
      </c>
      <c r="B305">
        <v>22.782299999999999</v>
      </c>
      <c r="C305">
        <f t="shared" si="6"/>
        <v>0.43008030627385685</v>
      </c>
    </row>
    <row r="306" spans="1:3" x14ac:dyDescent="0.25">
      <c r="A306">
        <v>638</v>
      </c>
      <c r="B306">
        <v>22.480699999999999</v>
      </c>
      <c r="C306">
        <f t="shared" si="6"/>
        <v>0.4243867538067137</v>
      </c>
    </row>
    <row r="307" spans="1:3" x14ac:dyDescent="0.25">
      <c r="A307">
        <v>639</v>
      </c>
      <c r="B307">
        <v>22.175999999999998</v>
      </c>
      <c r="C307">
        <f t="shared" si="6"/>
        <v>0.41863468007747456</v>
      </c>
    </row>
    <row r="308" spans="1:3" x14ac:dyDescent="0.25">
      <c r="A308">
        <v>640</v>
      </c>
      <c r="B308">
        <v>21.872</v>
      </c>
      <c r="C308">
        <f t="shared" si="6"/>
        <v>0.41289582082677329</v>
      </c>
    </row>
    <row r="309" spans="1:3" x14ac:dyDescent="0.25">
      <c r="A309">
        <v>641</v>
      </c>
      <c r="B309">
        <v>21.571000000000002</v>
      </c>
      <c r="C309">
        <f t="shared" si="6"/>
        <v>0.40721359505551968</v>
      </c>
    </row>
    <row r="310" spans="1:3" x14ac:dyDescent="0.25">
      <c r="A310">
        <v>642</v>
      </c>
      <c r="B310">
        <v>21.249400000000001</v>
      </c>
      <c r="C310">
        <f t="shared" si="6"/>
        <v>0.40114248605872516</v>
      </c>
    </row>
    <row r="311" spans="1:3" x14ac:dyDescent="0.25">
      <c r="A311">
        <v>643</v>
      </c>
      <c r="B311">
        <v>20.913599999999999</v>
      </c>
      <c r="C311">
        <f t="shared" si="6"/>
        <v>0.39480331192587809</v>
      </c>
    </row>
    <row r="312" spans="1:3" x14ac:dyDescent="0.25">
      <c r="A312">
        <v>644</v>
      </c>
      <c r="B312">
        <v>20.564699999999998</v>
      </c>
      <c r="C312">
        <f t="shared" si="6"/>
        <v>0.38821683826610937</v>
      </c>
    </row>
    <row r="313" spans="1:3" x14ac:dyDescent="0.25">
      <c r="A313">
        <v>645</v>
      </c>
      <c r="B313">
        <v>20.229500000000002</v>
      </c>
      <c r="C313">
        <f t="shared" si="6"/>
        <v>0.3818889908291519</v>
      </c>
    </row>
    <row r="314" spans="1:3" x14ac:dyDescent="0.25">
      <c r="A314">
        <v>646</v>
      </c>
      <c r="B314">
        <v>19.930700000000002</v>
      </c>
      <c r="C314">
        <f t="shared" si="6"/>
        <v>0.37624829627615997</v>
      </c>
    </row>
    <row r="315" spans="1:3" x14ac:dyDescent="0.25">
      <c r="A315">
        <v>647</v>
      </c>
      <c r="B315">
        <v>19.601199999999999</v>
      </c>
      <c r="C315">
        <f t="shared" si="6"/>
        <v>0.37002805245015308</v>
      </c>
    </row>
    <row r="316" spans="1:3" x14ac:dyDescent="0.25">
      <c r="A316">
        <v>648</v>
      </c>
      <c r="B316">
        <v>19.254000000000001</v>
      </c>
      <c r="C316">
        <f t="shared" si="6"/>
        <v>0.36347367109540479</v>
      </c>
    </row>
    <row r="317" spans="1:3" x14ac:dyDescent="0.25">
      <c r="A317">
        <v>649</v>
      </c>
      <c r="B317">
        <v>18.931899999999999</v>
      </c>
      <c r="C317">
        <f t="shared" si="6"/>
        <v>0.35739312318536892</v>
      </c>
    </row>
    <row r="318" spans="1:3" x14ac:dyDescent="0.25">
      <c r="A318">
        <v>650</v>
      </c>
      <c r="B318">
        <v>18.600999999999999</v>
      </c>
      <c r="C318">
        <f t="shared" si="6"/>
        <v>0.35114645040228648</v>
      </c>
    </row>
    <row r="319" spans="1:3" x14ac:dyDescent="0.25">
      <c r="A319">
        <v>651</v>
      </c>
      <c r="B319">
        <v>18.253</v>
      </c>
      <c r="C319">
        <f t="shared" si="6"/>
        <v>0.34457696678635208</v>
      </c>
    </row>
    <row r="320" spans="1:3" x14ac:dyDescent="0.25">
      <c r="A320">
        <v>652</v>
      </c>
      <c r="B320">
        <v>17.9206</v>
      </c>
      <c r="C320">
        <f t="shared" si="6"/>
        <v>0.33830197726354577</v>
      </c>
    </row>
    <row r="321" spans="1:3" x14ac:dyDescent="0.25">
      <c r="A321">
        <v>653</v>
      </c>
      <c r="B321">
        <v>17.594999999999999</v>
      </c>
      <c r="C321">
        <f t="shared" si="6"/>
        <v>0.33215535696082094</v>
      </c>
    </row>
    <row r="322" spans="1:3" x14ac:dyDescent="0.25">
      <c r="A322">
        <v>654</v>
      </c>
      <c r="B322">
        <v>17.273</v>
      </c>
      <c r="C322">
        <f t="shared" si="6"/>
        <v>0.32607669683343338</v>
      </c>
    </row>
    <row r="323" spans="1:3" x14ac:dyDescent="0.25">
      <c r="A323">
        <v>655</v>
      </c>
      <c r="B323">
        <v>16.949400000000001</v>
      </c>
      <c r="C323">
        <f t="shared" si="6"/>
        <v>0.31996783218367369</v>
      </c>
    </row>
    <row r="324" spans="1:3" x14ac:dyDescent="0.25">
      <c r="A324">
        <v>656</v>
      </c>
      <c r="B324">
        <v>16.6235</v>
      </c>
      <c r="C324">
        <f t="shared" si="6"/>
        <v>0.31381554853300409</v>
      </c>
    </row>
    <row r="325" spans="1:3" x14ac:dyDescent="0.25">
      <c r="A325">
        <v>657</v>
      </c>
      <c r="B325">
        <v>16.302</v>
      </c>
      <c r="C325">
        <f t="shared" si="6"/>
        <v>0.30774632731885782</v>
      </c>
    </row>
    <row r="326" spans="1:3" x14ac:dyDescent="0.25">
      <c r="A326">
        <v>658</v>
      </c>
      <c r="B326">
        <v>15.9816</v>
      </c>
      <c r="C326">
        <f t="shared" si="6"/>
        <v>0.30169787171384238</v>
      </c>
    </row>
    <row r="327" spans="1:3" x14ac:dyDescent="0.25">
      <c r="A327">
        <v>659</v>
      </c>
      <c r="B327">
        <v>15.661199999999999</v>
      </c>
      <c r="C327">
        <f t="shared" si="6"/>
        <v>0.29564941610882689</v>
      </c>
    </row>
    <row r="328" spans="1:3" x14ac:dyDescent="0.25">
      <c r="A328">
        <v>660</v>
      </c>
      <c r="B328">
        <v>15.3254</v>
      </c>
      <c r="C328">
        <f t="shared" si="6"/>
        <v>0.28931024197597988</v>
      </c>
    </row>
    <row r="329" spans="1:3" x14ac:dyDescent="0.25">
      <c r="A329">
        <v>661</v>
      </c>
      <c r="B329">
        <v>14.9755</v>
      </c>
      <c r="C329">
        <f t="shared" ref="C329:C392" si="7">B329/MAX($B$8:$B$418)</f>
        <v>0.28270489048972858</v>
      </c>
    </row>
    <row r="330" spans="1:3" x14ac:dyDescent="0.25">
      <c r="A330">
        <v>662</v>
      </c>
      <c r="B330">
        <v>14.6669</v>
      </c>
      <c r="C330">
        <f t="shared" si="7"/>
        <v>0.27687919323720744</v>
      </c>
    </row>
    <row r="331" spans="1:3" x14ac:dyDescent="0.25">
      <c r="A331">
        <v>663</v>
      </c>
      <c r="B331">
        <v>14.3591</v>
      </c>
      <c r="C331">
        <f t="shared" si="7"/>
        <v>0.27106859824587237</v>
      </c>
    </row>
    <row r="332" spans="1:3" x14ac:dyDescent="0.25">
      <c r="A332">
        <v>664</v>
      </c>
      <c r="B332">
        <v>14.0406</v>
      </c>
      <c r="C332">
        <f t="shared" si="7"/>
        <v>0.26505601051117378</v>
      </c>
    </row>
    <row r="333" spans="1:3" x14ac:dyDescent="0.25">
      <c r="A333">
        <v>665</v>
      </c>
      <c r="B333">
        <v>13.735200000000001</v>
      </c>
      <c r="C333">
        <f t="shared" si="7"/>
        <v>0.25929072230339689</v>
      </c>
    </row>
    <row r="334" spans="1:3" x14ac:dyDescent="0.25">
      <c r="A334">
        <v>666</v>
      </c>
      <c r="B334">
        <v>13.4368</v>
      </c>
      <c r="C334">
        <f t="shared" si="7"/>
        <v>0.25365757888099794</v>
      </c>
    </row>
    <row r="335" spans="1:3" x14ac:dyDescent="0.25">
      <c r="A335">
        <v>667</v>
      </c>
      <c r="B335">
        <v>13.132</v>
      </c>
      <c r="C335">
        <f t="shared" si="7"/>
        <v>0.24790361736911057</v>
      </c>
    </row>
    <row r="336" spans="1:3" x14ac:dyDescent="0.25">
      <c r="A336">
        <v>668</v>
      </c>
      <c r="B336">
        <v>12.8323</v>
      </c>
      <c r="C336">
        <f t="shared" si="7"/>
        <v>0.24224593277228432</v>
      </c>
    </row>
    <row r="337" spans="1:3" x14ac:dyDescent="0.25">
      <c r="A337">
        <v>669</v>
      </c>
      <c r="B337">
        <v>12.539899999999999</v>
      </c>
      <c r="C337">
        <f t="shared" si="7"/>
        <v>0.23672605630878082</v>
      </c>
    </row>
    <row r="338" spans="1:3" x14ac:dyDescent="0.25">
      <c r="A338">
        <v>670</v>
      </c>
      <c r="B338">
        <v>12.248100000000001</v>
      </c>
      <c r="C338">
        <f t="shared" si="7"/>
        <v>0.23121750654116688</v>
      </c>
    </row>
    <row r="339" spans="1:3" x14ac:dyDescent="0.25">
      <c r="A339">
        <v>671</v>
      </c>
      <c r="B339">
        <v>11.9572</v>
      </c>
      <c r="C339">
        <f t="shared" si="7"/>
        <v>0.22572594681738722</v>
      </c>
    </row>
    <row r="340" spans="1:3" x14ac:dyDescent="0.25">
      <c r="A340">
        <v>672</v>
      </c>
      <c r="B340">
        <v>11.6701</v>
      </c>
      <c r="C340">
        <f t="shared" si="7"/>
        <v>0.22030612283424134</v>
      </c>
    </row>
    <row r="341" spans="1:3" x14ac:dyDescent="0.25">
      <c r="A341">
        <v>673</v>
      </c>
      <c r="B341">
        <v>11.3919</v>
      </c>
      <c r="C341">
        <f t="shared" si="7"/>
        <v>0.21505431150679036</v>
      </c>
    </row>
    <row r="342" spans="1:3" x14ac:dyDescent="0.25">
      <c r="A342">
        <v>674</v>
      </c>
      <c r="B342">
        <v>11.120900000000001</v>
      </c>
      <c r="C342">
        <f t="shared" si="7"/>
        <v>0.20993842053001385</v>
      </c>
    </row>
    <row r="343" spans="1:3" x14ac:dyDescent="0.25">
      <c r="A343">
        <v>675</v>
      </c>
      <c r="B343">
        <v>10.8184</v>
      </c>
      <c r="C343">
        <f t="shared" si="7"/>
        <v>0.20422787801903641</v>
      </c>
    </row>
    <row r="344" spans="1:3" x14ac:dyDescent="0.25">
      <c r="A344">
        <v>676</v>
      </c>
      <c r="B344">
        <v>10.554399999999999</v>
      </c>
      <c r="C344">
        <f t="shared" si="7"/>
        <v>0.19924413182763787</v>
      </c>
    </row>
    <row r="345" spans="1:3" x14ac:dyDescent="0.25">
      <c r="A345">
        <v>677</v>
      </c>
      <c r="B345">
        <v>10.3668</v>
      </c>
      <c r="C345">
        <f t="shared" si="7"/>
        <v>0.19570265157950772</v>
      </c>
    </row>
    <row r="346" spans="1:3" x14ac:dyDescent="0.25">
      <c r="A346">
        <v>678</v>
      </c>
      <c r="B346">
        <v>10.103199999999999</v>
      </c>
      <c r="C346">
        <f t="shared" si="7"/>
        <v>0.19072645651870224</v>
      </c>
    </row>
    <row r="347" spans="1:3" x14ac:dyDescent="0.25">
      <c r="A347">
        <v>679</v>
      </c>
      <c r="B347">
        <v>9.8226399999999998</v>
      </c>
      <c r="C347">
        <f t="shared" si="7"/>
        <v>0.18543009352075238</v>
      </c>
    </row>
    <row r="348" spans="1:3" x14ac:dyDescent="0.25">
      <c r="A348">
        <v>680</v>
      </c>
      <c r="B348">
        <v>9.6062600000000007</v>
      </c>
      <c r="C348">
        <f t="shared" si="7"/>
        <v>0.18134530942645388</v>
      </c>
    </row>
    <row r="349" spans="1:3" x14ac:dyDescent="0.25">
      <c r="A349">
        <v>681</v>
      </c>
      <c r="B349">
        <v>9.3611299999999993</v>
      </c>
      <c r="C349">
        <f t="shared" si="7"/>
        <v>0.17671778782078146</v>
      </c>
    </row>
    <row r="350" spans="1:3" x14ac:dyDescent="0.25">
      <c r="A350">
        <v>682</v>
      </c>
      <c r="B350">
        <v>9.0909499999999994</v>
      </c>
      <c r="C350">
        <f t="shared" si="7"/>
        <v>0.17161737666172067</v>
      </c>
    </row>
    <row r="351" spans="1:3" x14ac:dyDescent="0.25">
      <c r="A351">
        <v>683</v>
      </c>
      <c r="B351">
        <v>8.8667200000000008</v>
      </c>
      <c r="C351">
        <f t="shared" si="7"/>
        <v>0.167384401629534</v>
      </c>
    </row>
    <row r="352" spans="1:3" x14ac:dyDescent="0.25">
      <c r="A352">
        <v>684</v>
      </c>
      <c r="B352">
        <v>8.6414200000000001</v>
      </c>
      <c r="C352">
        <f t="shared" si="7"/>
        <v>0.16313122732301094</v>
      </c>
    </row>
    <row r="353" spans="1:3" x14ac:dyDescent="0.25">
      <c r="A353">
        <v>685</v>
      </c>
      <c r="B353">
        <v>8.4078900000000001</v>
      </c>
      <c r="C353">
        <f t="shared" si="7"/>
        <v>0.15872268850453633</v>
      </c>
    </row>
    <row r="354" spans="1:3" x14ac:dyDescent="0.25">
      <c r="A354">
        <v>686</v>
      </c>
      <c r="B354">
        <v>8.2023399999999995</v>
      </c>
      <c r="C354">
        <f t="shared" si="7"/>
        <v>0.15484235127104404</v>
      </c>
    </row>
    <row r="355" spans="1:3" x14ac:dyDescent="0.25">
      <c r="A355">
        <v>687</v>
      </c>
      <c r="B355">
        <v>8.00197</v>
      </c>
      <c r="C355">
        <f t="shared" si="7"/>
        <v>0.1510598011787315</v>
      </c>
    </row>
    <row r="356" spans="1:3" x14ac:dyDescent="0.25">
      <c r="A356">
        <v>688</v>
      </c>
      <c r="B356">
        <v>7.7776699999999996</v>
      </c>
      <c r="C356">
        <f t="shared" si="7"/>
        <v>0.14682550469869099</v>
      </c>
    </row>
    <row r="357" spans="1:3" x14ac:dyDescent="0.25">
      <c r="A357">
        <v>689</v>
      </c>
      <c r="B357">
        <v>7.56996</v>
      </c>
      <c r="C357">
        <f t="shared" si="7"/>
        <v>0.14290439135999639</v>
      </c>
    </row>
    <row r="358" spans="1:3" x14ac:dyDescent="0.25">
      <c r="A358">
        <v>690</v>
      </c>
      <c r="B358">
        <v>7.3750400000000003</v>
      </c>
      <c r="C358">
        <f t="shared" si="7"/>
        <v>0.13922472542201381</v>
      </c>
    </row>
    <row r="359" spans="1:3" x14ac:dyDescent="0.25">
      <c r="A359">
        <v>691</v>
      </c>
      <c r="B359">
        <v>7.1765600000000003</v>
      </c>
      <c r="C359">
        <f t="shared" si="7"/>
        <v>0.13547785442175331</v>
      </c>
    </row>
    <row r="360" spans="1:3" x14ac:dyDescent="0.25">
      <c r="A360">
        <v>692</v>
      </c>
      <c r="B360">
        <v>6.9876100000000001</v>
      </c>
      <c r="C360">
        <f t="shared" si="7"/>
        <v>0.13191088910787169</v>
      </c>
    </row>
    <row r="361" spans="1:3" x14ac:dyDescent="0.25">
      <c r="A361">
        <v>693</v>
      </c>
      <c r="B361">
        <v>6.8134899999999998</v>
      </c>
      <c r="C361">
        <f t="shared" si="7"/>
        <v>0.12862388196072658</v>
      </c>
    </row>
    <row r="362" spans="1:3" x14ac:dyDescent="0.25">
      <c r="A362">
        <v>694</v>
      </c>
      <c r="B362">
        <v>6.6165599999999998</v>
      </c>
      <c r="C362">
        <f t="shared" si="7"/>
        <v>0.12490627159151403</v>
      </c>
    </row>
    <row r="363" spans="1:3" x14ac:dyDescent="0.25">
      <c r="A363">
        <v>695</v>
      </c>
      <c r="B363">
        <v>6.4248399999999997</v>
      </c>
      <c r="C363">
        <f t="shared" si="7"/>
        <v>0.12128701469827569</v>
      </c>
    </row>
    <row r="364" spans="1:3" x14ac:dyDescent="0.25">
      <c r="A364">
        <v>696</v>
      </c>
      <c r="B364">
        <v>6.2682900000000004</v>
      </c>
      <c r="C364">
        <f t="shared" si="7"/>
        <v>0.11833169096242935</v>
      </c>
    </row>
    <row r="365" spans="1:3" x14ac:dyDescent="0.25">
      <c r="A365">
        <v>697</v>
      </c>
      <c r="B365">
        <v>6.1094499999999998</v>
      </c>
      <c r="C365">
        <f t="shared" si="7"/>
        <v>0.11533313700393791</v>
      </c>
    </row>
    <row r="366" spans="1:3" x14ac:dyDescent="0.25">
      <c r="A366">
        <v>698</v>
      </c>
      <c r="B366">
        <v>5.9462999999999999</v>
      </c>
      <c r="C366">
        <f t="shared" si="7"/>
        <v>0.1122532196133066</v>
      </c>
    </row>
    <row r="367" spans="1:3" x14ac:dyDescent="0.25">
      <c r="A367">
        <v>699</v>
      </c>
      <c r="B367">
        <v>5.7461200000000003</v>
      </c>
      <c r="C367">
        <f t="shared" si="7"/>
        <v>0.10847425630802572</v>
      </c>
    </row>
    <row r="368" spans="1:3" x14ac:dyDescent="0.25">
      <c r="A368">
        <v>700</v>
      </c>
      <c r="B368">
        <v>5.5800900000000002</v>
      </c>
      <c r="C368">
        <f t="shared" si="7"/>
        <v>0.10533997077712461</v>
      </c>
    </row>
    <row r="369" spans="1:3" x14ac:dyDescent="0.25">
      <c r="A369">
        <v>701</v>
      </c>
      <c r="B369">
        <v>5.44773</v>
      </c>
      <c r="C369">
        <f t="shared" si="7"/>
        <v>0.10284130166389162</v>
      </c>
    </row>
    <row r="370" spans="1:3" x14ac:dyDescent="0.25">
      <c r="A370">
        <v>702</v>
      </c>
      <c r="B370">
        <v>5.2725999999999997</v>
      </c>
      <c r="C370">
        <f t="shared" si="7"/>
        <v>9.9535227911999119E-2</v>
      </c>
    </row>
    <row r="371" spans="1:3" x14ac:dyDescent="0.25">
      <c r="A371">
        <v>703</v>
      </c>
      <c r="B371">
        <v>5.1179300000000003</v>
      </c>
      <c r="C371">
        <f t="shared" si="7"/>
        <v>9.6615394489940012E-2</v>
      </c>
    </row>
    <row r="372" spans="1:3" x14ac:dyDescent="0.25">
      <c r="A372">
        <v>704</v>
      </c>
      <c r="B372">
        <v>5.0045400000000004</v>
      </c>
      <c r="C372">
        <f t="shared" si="7"/>
        <v>9.4474837745081391E-2</v>
      </c>
    </row>
    <row r="373" spans="1:3" x14ac:dyDescent="0.25">
      <c r="A373">
        <v>705</v>
      </c>
      <c r="B373">
        <v>4.8338000000000001</v>
      </c>
      <c r="C373">
        <f t="shared" si="7"/>
        <v>9.1251637651447365E-2</v>
      </c>
    </row>
    <row r="374" spans="1:3" x14ac:dyDescent="0.25">
      <c r="A374">
        <v>706</v>
      </c>
      <c r="B374">
        <v>4.6657299999999999</v>
      </c>
      <c r="C374">
        <f t="shared" si="7"/>
        <v>8.8078841354521806E-2</v>
      </c>
    </row>
    <row r="375" spans="1:3" x14ac:dyDescent="0.25">
      <c r="A375">
        <v>707</v>
      </c>
      <c r="B375">
        <v>4.5548999999999999</v>
      </c>
      <c r="C375">
        <f t="shared" si="7"/>
        <v>8.5986611845458555E-2</v>
      </c>
    </row>
    <row r="376" spans="1:3" x14ac:dyDescent="0.25">
      <c r="A376">
        <v>708</v>
      </c>
      <c r="B376">
        <v>4.4131799999999997</v>
      </c>
      <c r="C376">
        <f t="shared" si="7"/>
        <v>8.3311246276348713E-2</v>
      </c>
    </row>
    <row r="377" spans="1:3" x14ac:dyDescent="0.25">
      <c r="A377">
        <v>709</v>
      </c>
      <c r="B377">
        <v>4.2613300000000001</v>
      </c>
      <c r="C377">
        <f t="shared" si="7"/>
        <v>8.0444648324970461E-2</v>
      </c>
    </row>
    <row r="378" spans="1:3" x14ac:dyDescent="0.25">
      <c r="A378">
        <v>710</v>
      </c>
      <c r="B378">
        <v>4.1508500000000002</v>
      </c>
      <c r="C378">
        <f t="shared" si="7"/>
        <v>7.8359026055176112E-2</v>
      </c>
    </row>
    <row r="379" spans="1:3" x14ac:dyDescent="0.25">
      <c r="A379">
        <v>711</v>
      </c>
      <c r="B379">
        <v>4.0426500000000001</v>
      </c>
      <c r="C379">
        <f t="shared" si="7"/>
        <v>7.6316445229762025E-2</v>
      </c>
    </row>
    <row r="380" spans="1:3" x14ac:dyDescent="0.25">
      <c r="A380">
        <v>712</v>
      </c>
      <c r="B380">
        <v>3.9363000000000001</v>
      </c>
      <c r="C380">
        <f t="shared" si="7"/>
        <v>7.4308788383340693E-2</v>
      </c>
    </row>
    <row r="381" spans="1:3" x14ac:dyDescent="0.25">
      <c r="A381">
        <v>713</v>
      </c>
      <c r="B381">
        <v>3.8037800000000002</v>
      </c>
      <c r="C381">
        <f t="shared" si="7"/>
        <v>7.1807098817870507E-2</v>
      </c>
    </row>
    <row r="382" spans="1:3" x14ac:dyDescent="0.25">
      <c r="A382">
        <v>714</v>
      </c>
      <c r="B382">
        <v>3.6902200000000001</v>
      </c>
      <c r="C382">
        <f t="shared" si="7"/>
        <v>6.9663332842509848E-2</v>
      </c>
    </row>
    <row r="383" spans="1:3" x14ac:dyDescent="0.25">
      <c r="A383">
        <v>715</v>
      </c>
      <c r="B383">
        <v>3.6007199999999999</v>
      </c>
      <c r="C383">
        <f t="shared" si="7"/>
        <v>6.7973767372319818E-2</v>
      </c>
    </row>
    <row r="384" spans="1:3" x14ac:dyDescent="0.25">
      <c r="A384">
        <v>716</v>
      </c>
      <c r="B384">
        <v>3.4908899999999998</v>
      </c>
      <c r="C384">
        <f t="shared" si="7"/>
        <v>6.5900415689739145E-2</v>
      </c>
    </row>
    <row r="385" spans="1:3" x14ac:dyDescent="0.25">
      <c r="A385">
        <v>717</v>
      </c>
      <c r="B385">
        <v>3.38409</v>
      </c>
      <c r="C385">
        <f t="shared" si="7"/>
        <v>6.3884263821400653E-2</v>
      </c>
    </row>
    <row r="386" spans="1:3" x14ac:dyDescent="0.25">
      <c r="A386">
        <v>718</v>
      </c>
      <c r="B386">
        <v>3.2879200000000002</v>
      </c>
      <c r="C386">
        <f t="shared" si="7"/>
        <v>6.2068783248571895E-2</v>
      </c>
    </row>
    <row r="387" spans="1:3" x14ac:dyDescent="0.25">
      <c r="A387">
        <v>719</v>
      </c>
      <c r="B387">
        <v>3.1890200000000002</v>
      </c>
      <c r="C387">
        <f t="shared" si="7"/>
        <v>6.0201766209445715E-2</v>
      </c>
    </row>
    <row r="388" spans="1:3" x14ac:dyDescent="0.25">
      <c r="A388">
        <v>720</v>
      </c>
      <c r="B388">
        <v>3.0964399999999999</v>
      </c>
      <c r="C388">
        <f t="shared" si="7"/>
        <v>5.8454057033689368E-2</v>
      </c>
    </row>
    <row r="389" spans="1:3" x14ac:dyDescent="0.25">
      <c r="A389">
        <v>721</v>
      </c>
      <c r="B389">
        <v>3.0250900000000001</v>
      </c>
      <c r="C389">
        <f t="shared" si="7"/>
        <v>5.7107124114157991E-2</v>
      </c>
    </row>
    <row r="390" spans="1:3" x14ac:dyDescent="0.25">
      <c r="A390">
        <v>722</v>
      </c>
      <c r="B390">
        <v>2.9579900000000001</v>
      </c>
      <c r="C390">
        <f t="shared" si="7"/>
        <v>5.584042195717754E-2</v>
      </c>
    </row>
    <row r="391" spans="1:3" x14ac:dyDescent="0.25">
      <c r="A391">
        <v>723</v>
      </c>
      <c r="B391">
        <v>2.8786999999999998</v>
      </c>
      <c r="C391">
        <f t="shared" si="7"/>
        <v>5.4343599095374548E-2</v>
      </c>
    </row>
    <row r="392" spans="1:3" x14ac:dyDescent="0.25">
      <c r="A392">
        <v>724</v>
      </c>
      <c r="B392">
        <v>2.7288199999999998</v>
      </c>
      <c r="C392">
        <f t="shared" si="7"/>
        <v>5.1514190462166945E-2</v>
      </c>
    </row>
    <row r="393" spans="1:3" x14ac:dyDescent="0.25">
      <c r="A393">
        <v>725</v>
      </c>
      <c r="B393">
        <v>2.6413099999999998</v>
      </c>
      <c r="C393">
        <f t="shared" ref="C393:C418" si="8">B393/MAX($B$8:$B$418)</f>
        <v>4.9862191866677237E-2</v>
      </c>
    </row>
    <row r="394" spans="1:3" x14ac:dyDescent="0.25">
      <c r="A394">
        <v>726</v>
      </c>
      <c r="B394">
        <v>2.5872600000000001</v>
      </c>
      <c r="C394">
        <f t="shared" si="8"/>
        <v>4.8841845345294323E-2</v>
      </c>
    </row>
    <row r="395" spans="1:3" x14ac:dyDescent="0.25">
      <c r="A395">
        <v>727</v>
      </c>
      <c r="B395">
        <v>2.4952399999999999</v>
      </c>
      <c r="C395">
        <f t="shared" si="8"/>
        <v>4.7104707752368219E-2</v>
      </c>
    </row>
    <row r="396" spans="1:3" x14ac:dyDescent="0.25">
      <c r="A396">
        <v>728</v>
      </c>
      <c r="B396">
        <v>2.4232499999999999</v>
      </c>
      <c r="C396">
        <f t="shared" si="8"/>
        <v>4.5745693023888E-2</v>
      </c>
    </row>
    <row r="397" spans="1:3" x14ac:dyDescent="0.25">
      <c r="A397">
        <v>729</v>
      </c>
      <c r="B397">
        <v>2.3676900000000001</v>
      </c>
      <c r="C397">
        <f t="shared" si="8"/>
        <v>4.4696840984516407E-2</v>
      </c>
    </row>
    <row r="398" spans="1:3" x14ac:dyDescent="0.25">
      <c r="A398">
        <v>730</v>
      </c>
      <c r="B398">
        <v>2.3282600000000002</v>
      </c>
      <c r="C398">
        <f t="shared" si="8"/>
        <v>4.3952488286308669E-2</v>
      </c>
    </row>
    <row r="399" spans="1:3" x14ac:dyDescent="0.25">
      <c r="A399">
        <v>731</v>
      </c>
      <c r="B399">
        <v>2.2765</v>
      </c>
      <c r="C399">
        <f t="shared" si="8"/>
        <v>4.2975371987570836E-2</v>
      </c>
    </row>
    <row r="400" spans="1:3" x14ac:dyDescent="0.25">
      <c r="A400">
        <v>732</v>
      </c>
      <c r="B400">
        <v>2.21197</v>
      </c>
      <c r="C400">
        <f t="shared" si="8"/>
        <v>4.1757185844650588E-2</v>
      </c>
    </row>
    <row r="401" spans="1:3" x14ac:dyDescent="0.25">
      <c r="A401">
        <v>733</v>
      </c>
      <c r="B401">
        <v>2.18418</v>
      </c>
      <c r="C401">
        <f t="shared" si="8"/>
        <v>4.1232571046699966E-2</v>
      </c>
    </row>
    <row r="402" spans="1:3" x14ac:dyDescent="0.25">
      <c r="A402">
        <v>734</v>
      </c>
      <c r="B402">
        <v>2.1329400000000001</v>
      </c>
      <c r="C402">
        <f t="shared" si="8"/>
        <v>4.0265271217733073E-2</v>
      </c>
    </row>
    <row r="403" spans="1:3" x14ac:dyDescent="0.25">
      <c r="A403">
        <v>735</v>
      </c>
      <c r="B403">
        <v>2.0495399999999999</v>
      </c>
      <c r="C403">
        <f t="shared" si="8"/>
        <v>3.8690860489086723E-2</v>
      </c>
    </row>
    <row r="404" spans="1:3" x14ac:dyDescent="0.25">
      <c r="A404">
        <v>736</v>
      </c>
      <c r="B404">
        <v>2.0480999999999998</v>
      </c>
      <c r="C404">
        <f t="shared" si="8"/>
        <v>3.8663676418951826E-2</v>
      </c>
    </row>
    <row r="405" spans="1:3" x14ac:dyDescent="0.25">
      <c r="A405">
        <v>737</v>
      </c>
      <c r="B405">
        <v>1.9922200000000001</v>
      </c>
      <c r="C405">
        <f t="shared" si="8"/>
        <v>3.7608783475105809E-2</v>
      </c>
    </row>
    <row r="406" spans="1:3" x14ac:dyDescent="0.25">
      <c r="A406">
        <v>738</v>
      </c>
      <c r="B406">
        <v>1.83806</v>
      </c>
      <c r="C406">
        <f t="shared" si="8"/>
        <v>3.4698577744552803E-2</v>
      </c>
    </row>
    <row r="407" spans="1:3" x14ac:dyDescent="0.25">
      <c r="A407">
        <v>739</v>
      </c>
      <c r="B407">
        <v>1.76241</v>
      </c>
      <c r="C407">
        <f t="shared" si="8"/>
        <v>3.3270470171146378E-2</v>
      </c>
    </row>
    <row r="408" spans="1:3" x14ac:dyDescent="0.25">
      <c r="A408">
        <v>740</v>
      </c>
      <c r="B408">
        <v>1.69981</v>
      </c>
      <c r="C408">
        <f t="shared" si="8"/>
        <v>3.2088718233337483E-2</v>
      </c>
    </row>
    <row r="409" spans="1:3" x14ac:dyDescent="0.25">
      <c r="A409">
        <v>741</v>
      </c>
      <c r="B409">
        <v>1.63923</v>
      </c>
      <c r="C409">
        <f t="shared" si="8"/>
        <v>3.0945099505023388E-2</v>
      </c>
    </row>
    <row r="410" spans="1:3" x14ac:dyDescent="0.25">
      <c r="A410">
        <v>742</v>
      </c>
      <c r="B410">
        <v>1.57331</v>
      </c>
      <c r="C410">
        <f t="shared" si="8"/>
        <v>2.9700673183292368E-2</v>
      </c>
    </row>
    <row r="411" spans="1:3" x14ac:dyDescent="0.25">
      <c r="A411">
        <v>743</v>
      </c>
      <c r="B411">
        <v>1.52715</v>
      </c>
      <c r="C411">
        <f t="shared" si="8"/>
        <v>2.8829272712856933E-2</v>
      </c>
    </row>
    <row r="412" spans="1:3" x14ac:dyDescent="0.25">
      <c r="A412">
        <v>744</v>
      </c>
      <c r="B412">
        <v>1.5260100000000001</v>
      </c>
      <c r="C412">
        <f t="shared" si="8"/>
        <v>2.8807751990666805E-2</v>
      </c>
    </row>
    <row r="413" spans="1:3" x14ac:dyDescent="0.25">
      <c r="A413">
        <v>745</v>
      </c>
      <c r="B413">
        <v>1.47858</v>
      </c>
      <c r="C413">
        <f t="shared" si="8"/>
        <v>2.7912376680598504E-2</v>
      </c>
    </row>
    <row r="414" spans="1:3" x14ac:dyDescent="0.25">
      <c r="A414">
        <v>746</v>
      </c>
      <c r="B414">
        <v>1.44024</v>
      </c>
      <c r="C414">
        <f t="shared" si="8"/>
        <v>2.7188600813256764E-2</v>
      </c>
    </row>
    <row r="415" spans="1:3" x14ac:dyDescent="0.25">
      <c r="A415">
        <v>747</v>
      </c>
      <c r="B415">
        <v>1.4516899999999999</v>
      </c>
      <c r="C415">
        <f t="shared" si="8"/>
        <v>2.7404751926482191E-2</v>
      </c>
    </row>
    <row r="416" spans="1:3" x14ac:dyDescent="0.25">
      <c r="A416">
        <v>748</v>
      </c>
      <c r="B416">
        <v>1.3947799999999999</v>
      </c>
      <c r="C416">
        <f t="shared" si="8"/>
        <v>2.6330414821359126E-2</v>
      </c>
    </row>
    <row r="417" spans="1:3" x14ac:dyDescent="0.25">
      <c r="A417">
        <v>749</v>
      </c>
      <c r="B417">
        <v>1.33958</v>
      </c>
      <c r="C417">
        <f t="shared" si="8"/>
        <v>2.5288358799521259E-2</v>
      </c>
    </row>
    <row r="418" spans="1:3" x14ac:dyDescent="0.25">
      <c r="A418">
        <v>750</v>
      </c>
      <c r="B418">
        <v>1.33958</v>
      </c>
      <c r="C418">
        <f t="shared" si="8"/>
        <v>2.5288358799521259E-2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TW2765 5000K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2021-03-25T19:29:53Z</dcterms:modified>
</cp:coreProperties>
</file>