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90 CRI\Updated_Normalized_Replace Existing\"/>
    </mc:Choice>
  </mc:AlternateContent>
  <xr:revisionPtr revIDLastSave="22" documentId="8_{22E369A8-D725-4000-B7E0-0876E91F73E1}" xr6:coauthVersionLast="45" xr6:coauthVersionMax="45" xr10:uidLastSave="{FF1976D5-211F-4549-831C-83349FC073E5}"/>
  <bookViews>
    <workbookView xWindow="76680" yWindow="-120" windowWidth="29040" windowHeight="15840" xr2:uid="{00000000-000D-0000-FFFF-FFFF00000000}"/>
  </bookViews>
  <sheets>
    <sheet name="Cove TW2765 3500K 90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8" i="3"/>
</calcChain>
</file>

<file path=xl/sharedStrings.xml><?xml version="1.0" encoding="utf-8"?>
<sst xmlns="http://schemas.openxmlformats.org/spreadsheetml/2006/main" count="10" uniqueCount="7">
  <si>
    <t>;Wavelength [nm]</t>
  </si>
  <si>
    <t>Value [mW/nm]</t>
  </si>
  <si>
    <t>1nm</t>
  </si>
  <si>
    <t>5nm</t>
  </si>
  <si>
    <t>Cove TW2765, 3500K, 90 CRI</t>
  </si>
  <si>
    <t>M/P ratio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</si>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</sst>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1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463F5-DD1B-48E6-A711-55889A36A437}">
  <dimension ref="A1:J418"/>
  <sheetViews>
    <sheetView tabSelected="1" workbookViewId="0">
      <selection activeCell="L12" sqref="L12"/>
    </sheetView>
  </sheetViews>
  <sheetFormatPr defaultRowHeight="15" x14ac:dyDescent="0.25"/>
  <cols>
    <col min="1" max="1" width="11.7109375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4" t="s">
        <v>4</v>
      </c>
      <c r="J1" s="3" t="s">
        <v>5</v>
      </c>
    </row>
    <row r="2" spans="1:10" x14ac:dyDescent="0.25">
      <c r="J2" s="3">
        <v>0.71499999999999997</v>
      </c>
    </row>
    <row r="5" spans="1:10" x14ac:dyDescent="0.25">
      <c r="A5" s="1" t="s">
        <v>2</v>
      </c>
      <c r="F5" s="1" t="s">
        <v>3</v>
      </c>
    </row>
    <row r="7" spans="1:10" x14ac:dyDescent="0.25">
      <c r="A7" t="s">
        <v>0</v>
      </c>
      <c r="B7" t="s">
        <v>1</v>
      </c>
      <c r="C7" t="s">
        <v>6</v>
      </c>
      <c r="F7" t="s">
        <v>0</v>
      </c>
      <c r="G7" t="s">
        <v>1</v>
      </c>
      <c r="H7" t="s">
        <v>6</v>
      </c>
    </row>
    <row r="8" spans="1:10" x14ac:dyDescent="0.25">
      <c r="A8">
        <v>340</v>
      </c>
      <c r="B8">
        <v>-4.7092700000000001E-2</v>
      </c>
      <c r="C8">
        <f>B8/MAX($B$8:$B$418)</f>
        <v>-1.5357550498627064E-3</v>
      </c>
      <c r="F8">
        <v>340</v>
      </c>
      <c r="G8">
        <v>-4.7092700000000001E-2</v>
      </c>
      <c r="H8">
        <f>G8/MAX($G$8:$G$90)</f>
        <v>-1.5357550498627064E-3</v>
      </c>
    </row>
    <row r="9" spans="1:10" x14ac:dyDescent="0.25">
      <c r="A9">
        <v>341</v>
      </c>
      <c r="B9">
        <v>-4.7092700000000001E-2</v>
      </c>
      <c r="C9">
        <f t="shared" ref="C9:C72" si="0">B9/MAX($B$8:$B$418)</f>
        <v>-1.5357550498627064E-3</v>
      </c>
      <c r="F9">
        <v>345</v>
      </c>
      <c r="G9">
        <v>-7.7493800000000002E-2</v>
      </c>
      <c r="H9">
        <f t="shared" ref="H9:H72" si="1">G9/MAX($G$8:$G$90)</f>
        <v>-2.5271750119031313E-3</v>
      </c>
    </row>
    <row r="10" spans="1:10" x14ac:dyDescent="0.25">
      <c r="A10">
        <v>342</v>
      </c>
      <c r="B10">
        <v>-0.112398</v>
      </c>
      <c r="C10">
        <f t="shared" si="0"/>
        <v>-3.6654470033459213E-3</v>
      </c>
      <c r="F10">
        <v>350</v>
      </c>
      <c r="G10">
        <v>-0.34975200000000001</v>
      </c>
      <c r="H10">
        <f t="shared" si="1"/>
        <v>-1.1405873950730819E-2</v>
      </c>
    </row>
    <row r="11" spans="1:10" x14ac:dyDescent="0.25">
      <c r="A11">
        <v>343</v>
      </c>
      <c r="B11">
        <v>-0.19321199999999999</v>
      </c>
      <c r="C11">
        <f t="shared" si="0"/>
        <v>-6.300898115718003E-3</v>
      </c>
      <c r="F11">
        <v>355</v>
      </c>
      <c r="G11">
        <v>-0.21480399999999999</v>
      </c>
      <c r="H11">
        <f t="shared" si="1"/>
        <v>-7.0050417098766636E-3</v>
      </c>
    </row>
    <row r="12" spans="1:10" x14ac:dyDescent="0.25">
      <c r="A12">
        <v>344</v>
      </c>
      <c r="B12">
        <v>-0.13822000000000001</v>
      </c>
      <c r="C12">
        <f t="shared" si="0"/>
        <v>-4.5075364757600073E-3</v>
      </c>
      <c r="F12">
        <v>360</v>
      </c>
      <c r="G12">
        <v>-0.22323000000000001</v>
      </c>
      <c r="H12">
        <f t="shared" si="1"/>
        <v>-7.279824681550473E-3</v>
      </c>
    </row>
    <row r="13" spans="1:10" x14ac:dyDescent="0.25">
      <c r="A13">
        <v>345</v>
      </c>
      <c r="B13">
        <v>-7.7493800000000002E-2</v>
      </c>
      <c r="C13">
        <f t="shared" si="0"/>
        <v>-2.5271750119031313E-3</v>
      </c>
      <c r="F13">
        <v>365</v>
      </c>
      <c r="G13">
        <v>-0.13620599999999999</v>
      </c>
      <c r="H13">
        <f t="shared" si="1"/>
        <v>-4.4418572798246812E-3</v>
      </c>
    </row>
    <row r="14" spans="1:10" x14ac:dyDescent="0.25">
      <c r="A14">
        <v>346</v>
      </c>
      <c r="B14">
        <v>-0.12581500000000001</v>
      </c>
      <c r="C14">
        <f t="shared" si="0"/>
        <v>-4.1029930668336368E-3</v>
      </c>
      <c r="F14">
        <v>370</v>
      </c>
      <c r="G14">
        <v>-0.177481</v>
      </c>
      <c r="H14">
        <f t="shared" si="1"/>
        <v>-5.7878894606740103E-3</v>
      </c>
    </row>
    <row r="15" spans="1:10" x14ac:dyDescent="0.25">
      <c r="A15">
        <v>347</v>
      </c>
      <c r="B15">
        <v>-0.178901</v>
      </c>
      <c r="C15">
        <f t="shared" si="0"/>
        <v>-5.834197533279851E-3</v>
      </c>
      <c r="F15">
        <v>375</v>
      </c>
      <c r="G15">
        <v>-3.0009899999999999E-2</v>
      </c>
      <c r="H15">
        <f t="shared" si="1"/>
        <v>-9.7866241415070347E-4</v>
      </c>
    </row>
    <row r="16" spans="1:10" x14ac:dyDescent="0.25">
      <c r="A16">
        <v>348</v>
      </c>
      <c r="B16">
        <v>-0.25633899999999998</v>
      </c>
      <c r="C16">
        <f t="shared" si="0"/>
        <v>-8.3595528335974837E-3</v>
      </c>
      <c r="F16">
        <v>380</v>
      </c>
      <c r="G16">
        <v>-2.4848700000000001E-2</v>
      </c>
      <c r="H16">
        <f t="shared" si="1"/>
        <v>-8.1034887588784317E-4</v>
      </c>
    </row>
    <row r="17" spans="1:8" x14ac:dyDescent="0.25">
      <c r="A17">
        <v>349</v>
      </c>
      <c r="B17">
        <v>-0.320216</v>
      </c>
      <c r="C17">
        <f t="shared" si="0"/>
        <v>-1.0442666040529347E-2</v>
      </c>
      <c r="F17">
        <v>385</v>
      </c>
      <c r="G17">
        <v>-4.7245799999999998E-2</v>
      </c>
      <c r="H17">
        <f t="shared" si="1"/>
        <v>-1.5407478427612654E-3</v>
      </c>
    </row>
    <row r="18" spans="1:8" x14ac:dyDescent="0.25">
      <c r="A18">
        <v>350</v>
      </c>
      <c r="B18">
        <v>-0.34975200000000001</v>
      </c>
      <c r="C18">
        <f t="shared" si="0"/>
        <v>-1.1405873950730819E-2</v>
      </c>
      <c r="F18">
        <v>390</v>
      </c>
      <c r="G18">
        <v>-1.3434E-2</v>
      </c>
      <c r="H18">
        <f t="shared" si="1"/>
        <v>-4.3810045590623591E-4</v>
      </c>
    </row>
    <row r="19" spans="1:8" x14ac:dyDescent="0.25">
      <c r="A19">
        <v>351</v>
      </c>
      <c r="B19">
        <v>-0.299008</v>
      </c>
      <c r="C19">
        <f t="shared" si="0"/>
        <v>-9.7510451927655048E-3</v>
      </c>
      <c r="F19">
        <v>395</v>
      </c>
      <c r="G19">
        <v>-5.0389700000000003E-2</v>
      </c>
      <c r="H19">
        <f t="shared" si="1"/>
        <v>-1.6432745677369702E-3</v>
      </c>
    </row>
    <row r="20" spans="1:8" x14ac:dyDescent="0.25">
      <c r="A20">
        <v>352</v>
      </c>
      <c r="B20">
        <v>-0.12934699999999999</v>
      </c>
      <c r="C20">
        <f t="shared" si="0"/>
        <v>-4.2181762446109787E-3</v>
      </c>
      <c r="F20">
        <v>400</v>
      </c>
      <c r="G20">
        <v>-3.1843900000000001E-2</v>
      </c>
      <c r="H20">
        <f t="shared" si="1"/>
        <v>-1.0384715727134574E-3</v>
      </c>
    </row>
    <row r="21" spans="1:8" x14ac:dyDescent="0.25">
      <c r="A21">
        <v>353</v>
      </c>
      <c r="B21">
        <v>-9.9892099999999998E-2</v>
      </c>
      <c r="C21">
        <f t="shared" si="0"/>
        <v>-3.2576131123590374E-3</v>
      </c>
      <c r="F21">
        <v>405</v>
      </c>
      <c r="G21">
        <v>-1.77214E-3</v>
      </c>
      <c r="H21">
        <f t="shared" si="1"/>
        <v>-5.7791822385713628E-5</v>
      </c>
    </row>
    <row r="22" spans="1:8" x14ac:dyDescent="0.25">
      <c r="A22">
        <v>354</v>
      </c>
      <c r="B22">
        <v>-0.19808700000000001</v>
      </c>
      <c r="C22">
        <f t="shared" si="0"/>
        <v>-6.4598782945584753E-3</v>
      </c>
      <c r="F22">
        <v>410</v>
      </c>
      <c r="G22">
        <v>4.6468099999999998E-2</v>
      </c>
      <c r="H22">
        <f t="shared" si="1"/>
        <v>1.5153860201798839E-3</v>
      </c>
    </row>
    <row r="23" spans="1:8" x14ac:dyDescent="0.25">
      <c r="A23">
        <v>355</v>
      </c>
      <c r="B23">
        <v>-0.21480399999999999</v>
      </c>
      <c r="C23">
        <f t="shared" si="0"/>
        <v>-7.0050417098766636E-3</v>
      </c>
      <c r="F23">
        <v>415</v>
      </c>
      <c r="G23">
        <v>9.3675300000000003E-2</v>
      </c>
      <c r="H23">
        <f t="shared" si="1"/>
        <v>3.0548750660379202E-3</v>
      </c>
    </row>
    <row r="24" spans="1:8" x14ac:dyDescent="0.25">
      <c r="A24">
        <v>356</v>
      </c>
      <c r="B24">
        <v>-0.18654799999999999</v>
      </c>
      <c r="C24">
        <f t="shared" si="0"/>
        <v>-6.0835762876579194E-3</v>
      </c>
      <c r="F24">
        <v>420</v>
      </c>
      <c r="G24">
        <v>0.21287500000000001</v>
      </c>
      <c r="H24">
        <f t="shared" si="1"/>
        <v>6.9421344760339423E-3</v>
      </c>
    </row>
    <row r="25" spans="1:8" x14ac:dyDescent="0.25">
      <c r="A25">
        <v>357</v>
      </c>
      <c r="B25">
        <v>-0.17573800000000001</v>
      </c>
      <c r="C25">
        <f t="shared" si="0"/>
        <v>-5.7310479321162787E-3</v>
      </c>
      <c r="F25">
        <v>425</v>
      </c>
      <c r="G25">
        <v>0.47222399999999998</v>
      </c>
      <c r="H25">
        <f t="shared" si="1"/>
        <v>1.5399847379028312E-2</v>
      </c>
    </row>
    <row r="26" spans="1:8" x14ac:dyDescent="0.25">
      <c r="A26">
        <v>358</v>
      </c>
      <c r="B26">
        <v>-0.170265</v>
      </c>
      <c r="C26">
        <f t="shared" si="0"/>
        <v>-5.5525661846713755E-3</v>
      </c>
      <c r="F26">
        <v>430</v>
      </c>
      <c r="G26">
        <v>1.1973400000000001</v>
      </c>
      <c r="H26">
        <f t="shared" si="1"/>
        <v>3.9046836375969375E-2</v>
      </c>
    </row>
    <row r="27" spans="1:8" x14ac:dyDescent="0.25">
      <c r="A27">
        <v>359</v>
      </c>
      <c r="B27">
        <v>-0.19505500000000001</v>
      </c>
      <c r="C27">
        <f t="shared" si="0"/>
        <v>-6.3610007761493855E-3</v>
      </c>
      <c r="F27">
        <v>435</v>
      </c>
      <c r="G27">
        <v>2.7281200000000001</v>
      </c>
      <c r="H27">
        <f t="shared" si="1"/>
        <v>8.8967590871439656E-2</v>
      </c>
    </row>
    <row r="28" spans="1:8" x14ac:dyDescent="0.25">
      <c r="A28">
        <v>360</v>
      </c>
      <c r="B28">
        <v>-0.22323000000000001</v>
      </c>
      <c r="C28">
        <f t="shared" si="0"/>
        <v>-7.279824681550473E-3</v>
      </c>
      <c r="F28">
        <v>440</v>
      </c>
      <c r="G28">
        <v>5.55715</v>
      </c>
      <c r="H28">
        <f t="shared" si="1"/>
        <v>0.18122598991658023</v>
      </c>
    </row>
    <row r="29" spans="1:8" x14ac:dyDescent="0.25">
      <c r="A29">
        <v>361</v>
      </c>
      <c r="B29">
        <v>-0.20732300000000001</v>
      </c>
      <c r="C29">
        <f t="shared" si="0"/>
        <v>-6.7610764344088548E-3</v>
      </c>
      <c r="F29">
        <v>445</v>
      </c>
      <c r="G29">
        <v>10.969900000000001</v>
      </c>
      <c r="H29">
        <f t="shared" si="1"/>
        <v>0.35774290540760889</v>
      </c>
    </row>
    <row r="30" spans="1:8" x14ac:dyDescent="0.25">
      <c r="A30">
        <v>362</v>
      </c>
      <c r="B30">
        <v>-0.18325</v>
      </c>
      <c r="C30">
        <f t="shared" si="0"/>
        <v>-5.9760241584649199E-3</v>
      </c>
      <c r="F30">
        <v>450</v>
      </c>
      <c r="G30">
        <v>20.0367</v>
      </c>
      <c r="H30">
        <f t="shared" si="1"/>
        <v>0.65342321012777116</v>
      </c>
    </row>
    <row r="31" spans="1:8" x14ac:dyDescent="0.25">
      <c r="A31">
        <v>363</v>
      </c>
      <c r="B31">
        <v>-0.10591299999999999</v>
      </c>
      <c r="C31">
        <f t="shared" si="0"/>
        <v>-3.4539626013396726E-3</v>
      </c>
      <c r="F31">
        <v>455</v>
      </c>
      <c r="G31">
        <v>28.669699999999999</v>
      </c>
      <c r="H31">
        <f t="shared" si="1"/>
        <v>0.93495672478003655</v>
      </c>
    </row>
    <row r="32" spans="1:8" x14ac:dyDescent="0.25">
      <c r="A32">
        <v>364</v>
      </c>
      <c r="B32">
        <v>-6.6317299999999996E-2</v>
      </c>
      <c r="C32">
        <f t="shared" si="0"/>
        <v>-2.1626946080445597E-3</v>
      </c>
      <c r="F32">
        <v>460</v>
      </c>
      <c r="G32">
        <v>28.376999999999999</v>
      </c>
      <c r="H32">
        <f t="shared" si="1"/>
        <v>0.92541139178586096</v>
      </c>
    </row>
    <row r="33" spans="1:8" x14ac:dyDescent="0.25">
      <c r="A33">
        <v>365</v>
      </c>
      <c r="B33">
        <v>-0.13620599999999999</v>
      </c>
      <c r="C33">
        <f t="shared" si="0"/>
        <v>-4.4418572798246812E-3</v>
      </c>
      <c r="F33">
        <v>465</v>
      </c>
      <c r="G33">
        <v>21.0379</v>
      </c>
      <c r="H33">
        <f t="shared" si="1"/>
        <v>0.68607366244676204</v>
      </c>
    </row>
    <row r="34" spans="1:8" x14ac:dyDescent="0.25">
      <c r="A34">
        <v>366</v>
      </c>
      <c r="B34">
        <v>-0.14532</v>
      </c>
      <c r="C34">
        <f t="shared" si="0"/>
        <v>-4.7390768387892065E-3</v>
      </c>
      <c r="F34">
        <v>470</v>
      </c>
      <c r="G34">
        <v>15.1365</v>
      </c>
      <c r="H34">
        <f t="shared" si="1"/>
        <v>0.4936212260551392</v>
      </c>
    </row>
    <row r="35" spans="1:8" x14ac:dyDescent="0.25">
      <c r="A35">
        <v>367</v>
      </c>
      <c r="B35">
        <v>-5.5390300000000003E-2</v>
      </c>
      <c r="C35">
        <f t="shared" si="0"/>
        <v>-1.8063507282107475E-3</v>
      </c>
      <c r="F35">
        <v>475</v>
      </c>
      <c r="G35">
        <v>11.976900000000001</v>
      </c>
      <c r="H35">
        <f t="shared" si="1"/>
        <v>0.39058250337527151</v>
      </c>
    </row>
    <row r="36" spans="1:8" x14ac:dyDescent="0.25">
      <c r="A36">
        <v>368</v>
      </c>
      <c r="B36">
        <v>-5.9589200000000002E-2</v>
      </c>
      <c r="C36">
        <f t="shared" si="0"/>
        <v>-1.9432823944534668E-3</v>
      </c>
      <c r="F36">
        <v>480</v>
      </c>
      <c r="G36">
        <v>9.7863000000000007</v>
      </c>
      <c r="H36">
        <f t="shared" si="1"/>
        <v>0.31914414855107914</v>
      </c>
    </row>
    <row r="37" spans="1:8" x14ac:dyDescent="0.25">
      <c r="A37">
        <v>369</v>
      </c>
      <c r="B37">
        <v>-0.15615499999999999</v>
      </c>
      <c r="C37">
        <f t="shared" si="0"/>
        <v>-5.0924204772992603E-3</v>
      </c>
      <c r="F37">
        <v>485</v>
      </c>
      <c r="G37">
        <v>9.2078699999999998</v>
      </c>
      <c r="H37">
        <f t="shared" si="1"/>
        <v>0.3002807834543213</v>
      </c>
    </row>
    <row r="38" spans="1:8" x14ac:dyDescent="0.25">
      <c r="A38">
        <v>370</v>
      </c>
      <c r="B38">
        <v>-0.177481</v>
      </c>
      <c r="C38">
        <f t="shared" si="0"/>
        <v>-5.7878894606740103E-3</v>
      </c>
      <c r="F38">
        <v>490</v>
      </c>
      <c r="G38">
        <v>10.1114</v>
      </c>
      <c r="H38">
        <f t="shared" si="1"/>
        <v>0.32974608827231755</v>
      </c>
    </row>
    <row r="39" spans="1:8" x14ac:dyDescent="0.25">
      <c r="A39">
        <v>371</v>
      </c>
      <c r="B39">
        <v>-0.154561</v>
      </c>
      <c r="C39">
        <f t="shared" si="0"/>
        <v>-5.0404380352332689E-3</v>
      </c>
      <c r="F39">
        <v>495</v>
      </c>
      <c r="G39">
        <v>11.734400000000001</v>
      </c>
      <c r="H39">
        <f t="shared" si="1"/>
        <v>0.38267425858166854</v>
      </c>
    </row>
    <row r="40" spans="1:8" x14ac:dyDescent="0.25">
      <c r="A40">
        <v>372</v>
      </c>
      <c r="B40">
        <v>-0.103061</v>
      </c>
      <c r="C40">
        <f t="shared" si="0"/>
        <v>-3.3609551203031547E-3</v>
      </c>
      <c r="F40">
        <v>500</v>
      </c>
      <c r="G40">
        <v>13.681800000000001</v>
      </c>
      <c r="H40">
        <f t="shared" si="1"/>
        <v>0.4461815406891424</v>
      </c>
    </row>
    <row r="41" spans="1:8" x14ac:dyDescent="0.25">
      <c r="A41">
        <v>373</v>
      </c>
      <c r="B41">
        <v>-4.2295899999999997E-2</v>
      </c>
      <c r="C41">
        <f t="shared" si="0"/>
        <v>-1.3793250761474291E-3</v>
      </c>
      <c r="F41">
        <v>505</v>
      </c>
      <c r="G41">
        <v>15.7776</v>
      </c>
      <c r="H41">
        <f t="shared" si="1"/>
        <v>0.51452834249711388</v>
      </c>
    </row>
    <row r="42" spans="1:8" x14ac:dyDescent="0.25">
      <c r="A42">
        <v>374</v>
      </c>
      <c r="B42">
        <v>-3.2732799999999999E-2</v>
      </c>
      <c r="C42">
        <f t="shared" si="0"/>
        <v>-1.0674597739383385E-3</v>
      </c>
      <c r="F42">
        <v>510</v>
      </c>
      <c r="G42">
        <v>17.550699999999999</v>
      </c>
      <c r="H42">
        <f t="shared" si="1"/>
        <v>0.57235147174881451</v>
      </c>
    </row>
    <row r="43" spans="1:8" x14ac:dyDescent="0.25">
      <c r="A43">
        <v>375</v>
      </c>
      <c r="B43">
        <v>-3.0009899999999999E-2</v>
      </c>
      <c r="C43">
        <f t="shared" si="0"/>
        <v>-9.7866241415070347E-4</v>
      </c>
      <c r="F43">
        <v>515</v>
      </c>
      <c r="G43">
        <v>18.8446</v>
      </c>
      <c r="H43">
        <f t="shared" si="1"/>
        <v>0.6145472570619811</v>
      </c>
    </row>
    <row r="44" spans="1:8" x14ac:dyDescent="0.25">
      <c r="A44">
        <v>376</v>
      </c>
      <c r="B44">
        <v>-1.99591E-2</v>
      </c>
      <c r="C44">
        <f t="shared" si="0"/>
        <v>-6.5089257179381816E-4</v>
      </c>
      <c r="F44">
        <v>520</v>
      </c>
      <c r="G44">
        <v>19.635400000000001</v>
      </c>
      <c r="H44">
        <f t="shared" si="1"/>
        <v>0.64033628791881081</v>
      </c>
    </row>
    <row r="45" spans="1:8" x14ac:dyDescent="0.25">
      <c r="A45">
        <v>377</v>
      </c>
      <c r="B45">
        <v>-1.48357E-2</v>
      </c>
      <c r="C45">
        <f t="shared" si="0"/>
        <v>-4.8381174137919789E-4</v>
      </c>
      <c r="F45">
        <v>525</v>
      </c>
      <c r="G45">
        <v>19.974</v>
      </c>
      <c r="H45">
        <f t="shared" si="1"/>
        <v>0.65137848044299218</v>
      </c>
    </row>
    <row r="46" spans="1:8" x14ac:dyDescent="0.25">
      <c r="A46">
        <v>378</v>
      </c>
      <c r="B46">
        <v>-4.1277599999999998E-2</v>
      </c>
      <c r="C46">
        <f t="shared" si="0"/>
        <v>-1.346116970278044E-3</v>
      </c>
      <c r="F46">
        <v>530</v>
      </c>
      <c r="G46">
        <v>19.9907</v>
      </c>
      <c r="H46">
        <f t="shared" si="1"/>
        <v>0.65192308946589184</v>
      </c>
    </row>
    <row r="47" spans="1:8" x14ac:dyDescent="0.25">
      <c r="A47">
        <v>379</v>
      </c>
      <c r="B47">
        <v>-5.3297499999999998E-2</v>
      </c>
      <c r="C47">
        <f t="shared" si="0"/>
        <v>-1.7381017603589853E-3</v>
      </c>
      <c r="F47">
        <v>535</v>
      </c>
      <c r="G47">
        <v>19.781099999999999</v>
      </c>
      <c r="H47">
        <f t="shared" si="1"/>
        <v>0.6450877570587199</v>
      </c>
    </row>
    <row r="48" spans="1:8" x14ac:dyDescent="0.25">
      <c r="A48">
        <v>380</v>
      </c>
      <c r="B48">
        <v>-2.4848700000000001E-2</v>
      </c>
      <c r="C48">
        <f t="shared" si="0"/>
        <v>-8.1034887588784317E-4</v>
      </c>
      <c r="F48">
        <v>540</v>
      </c>
      <c r="G48">
        <v>19.510200000000001</v>
      </c>
      <c r="H48">
        <f t="shared" si="1"/>
        <v>0.63625335081300016</v>
      </c>
    </row>
    <row r="49" spans="1:8" x14ac:dyDescent="0.25">
      <c r="A49">
        <v>381</v>
      </c>
      <c r="B49">
        <v>-1.9150500000000001E-2</v>
      </c>
      <c r="C49">
        <f t="shared" si="0"/>
        <v>-6.2452305946347861E-4</v>
      </c>
      <c r="F49">
        <v>545</v>
      </c>
      <c r="G49">
        <v>19.207100000000001</v>
      </c>
      <c r="H49">
        <f t="shared" si="1"/>
        <v>0.62636886010396486</v>
      </c>
    </row>
    <row r="50" spans="1:8" x14ac:dyDescent="0.25">
      <c r="A50">
        <v>382</v>
      </c>
      <c r="B50">
        <v>-4.88834E-2</v>
      </c>
      <c r="C50">
        <f t="shared" si="0"/>
        <v>-1.5941521383241695E-3</v>
      </c>
      <c r="F50">
        <v>550</v>
      </c>
      <c r="G50">
        <v>19.0398</v>
      </c>
      <c r="H50">
        <f t="shared" si="1"/>
        <v>0.62091298647934723</v>
      </c>
    </row>
    <row r="51" spans="1:8" x14ac:dyDescent="0.25">
      <c r="A51">
        <v>383</v>
      </c>
      <c r="B51">
        <v>-5.8004300000000002E-2</v>
      </c>
      <c r="C51">
        <f t="shared" si="0"/>
        <v>-1.8915967153879769E-3</v>
      </c>
      <c r="F51">
        <v>555</v>
      </c>
      <c r="G51">
        <v>19.039899999999999</v>
      </c>
      <c r="H51">
        <f t="shared" si="1"/>
        <v>0.62091624761122088</v>
      </c>
    </row>
    <row r="52" spans="1:8" x14ac:dyDescent="0.25">
      <c r="A52">
        <v>384</v>
      </c>
      <c r="B52">
        <v>-4.8090300000000002E-2</v>
      </c>
      <c r="C52">
        <f t="shared" si="0"/>
        <v>-1.5682881014342459E-3</v>
      </c>
      <c r="F52">
        <v>560</v>
      </c>
      <c r="G52">
        <v>19.2378</v>
      </c>
      <c r="H52">
        <f t="shared" si="1"/>
        <v>0.62737002758917559</v>
      </c>
    </row>
    <row r="53" spans="1:8" x14ac:dyDescent="0.25">
      <c r="A53">
        <v>385</v>
      </c>
      <c r="B53">
        <v>-4.7245799999999998E-2</v>
      </c>
      <c r="C53">
        <f t="shared" si="0"/>
        <v>-1.5407478427612654E-3</v>
      </c>
      <c r="F53">
        <v>565</v>
      </c>
      <c r="G53">
        <v>19.712</v>
      </c>
      <c r="H53">
        <f t="shared" si="1"/>
        <v>0.64283431493402732</v>
      </c>
    </row>
    <row r="54" spans="1:8" x14ac:dyDescent="0.25">
      <c r="A54">
        <v>386</v>
      </c>
      <c r="B54">
        <v>-5.12991E-2</v>
      </c>
      <c r="C54">
        <f t="shared" si="0"/>
        <v>-1.6729313009959496E-3</v>
      </c>
      <c r="F54">
        <v>570</v>
      </c>
      <c r="G54">
        <v>20.491299999999999</v>
      </c>
      <c r="H54">
        <f t="shared" si="1"/>
        <v>0.66824831562538722</v>
      </c>
    </row>
    <row r="55" spans="1:8" x14ac:dyDescent="0.25">
      <c r="A55">
        <v>387</v>
      </c>
      <c r="B55">
        <v>-4.1529499999999997E-2</v>
      </c>
      <c r="C55">
        <f t="shared" si="0"/>
        <v>-1.35433176146777E-3</v>
      </c>
      <c r="F55">
        <v>575</v>
      </c>
      <c r="G55">
        <v>21.539200000000001</v>
      </c>
      <c r="H55">
        <f t="shared" si="1"/>
        <v>0.70242171652937302</v>
      </c>
    </row>
    <row r="56" spans="1:8" x14ac:dyDescent="0.25">
      <c r="A56">
        <v>388</v>
      </c>
      <c r="B56">
        <v>-2.7847E-2</v>
      </c>
      <c r="C56">
        <f t="shared" si="0"/>
        <v>-9.0812739285551223E-4</v>
      </c>
      <c r="F56">
        <v>580</v>
      </c>
      <c r="G56">
        <v>22.879100000000001</v>
      </c>
      <c r="H56">
        <f t="shared" si="1"/>
        <v>0.74611762250441882</v>
      </c>
    </row>
    <row r="57" spans="1:8" x14ac:dyDescent="0.25">
      <c r="A57">
        <v>389</v>
      </c>
      <c r="B57">
        <v>-2.0098700000000001E-2</v>
      </c>
      <c r="C57">
        <f t="shared" si="0"/>
        <v>-6.5544511188943462E-4</v>
      </c>
      <c r="F57">
        <v>585</v>
      </c>
      <c r="G57">
        <v>24.344100000000001</v>
      </c>
      <c r="H57">
        <f t="shared" si="1"/>
        <v>0.79389320445340172</v>
      </c>
    </row>
    <row r="58" spans="1:8" x14ac:dyDescent="0.25">
      <c r="A58">
        <v>390</v>
      </c>
      <c r="B58">
        <v>-1.3434E-2</v>
      </c>
      <c r="C58">
        <f t="shared" si="0"/>
        <v>-4.3810045590623591E-4</v>
      </c>
      <c r="F58">
        <v>590</v>
      </c>
      <c r="G58">
        <v>25.928799999999999</v>
      </c>
      <c r="H58">
        <f t="shared" si="1"/>
        <v>0.84557236125514434</v>
      </c>
    </row>
    <row r="59" spans="1:8" x14ac:dyDescent="0.25">
      <c r="A59">
        <v>391</v>
      </c>
      <c r="B59">
        <v>-1.8309700000000002E-2</v>
      </c>
      <c r="C59">
        <f t="shared" si="0"/>
        <v>-5.9710346266982344E-4</v>
      </c>
      <c r="F59">
        <v>595</v>
      </c>
      <c r="G59">
        <v>27.476800000000001</v>
      </c>
      <c r="H59">
        <f t="shared" si="1"/>
        <v>0.89605468265925736</v>
      </c>
    </row>
    <row r="60" spans="1:8" x14ac:dyDescent="0.25">
      <c r="A60">
        <v>392</v>
      </c>
      <c r="B60">
        <v>-1.79583E-2</v>
      </c>
      <c r="C60">
        <f t="shared" si="0"/>
        <v>-5.8564384526581486E-4</v>
      </c>
      <c r="F60">
        <v>600</v>
      </c>
      <c r="G60">
        <v>28.787400000000002</v>
      </c>
      <c r="H60">
        <f t="shared" si="1"/>
        <v>0.93879507699532361</v>
      </c>
    </row>
    <row r="61" spans="1:8" x14ac:dyDescent="0.25">
      <c r="A61">
        <v>393</v>
      </c>
      <c r="B61">
        <v>7.35756E-3</v>
      </c>
      <c r="C61">
        <f t="shared" si="0"/>
        <v>2.3993973428297491E-4</v>
      </c>
      <c r="F61">
        <v>605</v>
      </c>
      <c r="G61">
        <v>29.8246</v>
      </c>
      <c r="H61">
        <f t="shared" si="1"/>
        <v>0.97261953678882862</v>
      </c>
    </row>
    <row r="62" spans="1:8" x14ac:dyDescent="0.25">
      <c r="A62">
        <v>394</v>
      </c>
      <c r="B62">
        <v>7.3034299999999996E-3</v>
      </c>
      <c r="C62">
        <f t="shared" si="0"/>
        <v>2.3817448359976778E-4</v>
      </c>
      <c r="F62">
        <v>610</v>
      </c>
      <c r="G62">
        <v>30.468299999999999</v>
      </c>
      <c r="H62">
        <f t="shared" si="1"/>
        <v>0.99361144265951817</v>
      </c>
    </row>
    <row r="63" spans="1:8" x14ac:dyDescent="0.25">
      <c r="A63">
        <v>395</v>
      </c>
      <c r="B63">
        <v>-5.0389700000000003E-2</v>
      </c>
      <c r="C63">
        <f t="shared" si="0"/>
        <v>-1.6432745677369702E-3</v>
      </c>
      <c r="F63">
        <v>615</v>
      </c>
      <c r="G63">
        <v>30.664200000000001</v>
      </c>
      <c r="H63">
        <f t="shared" si="1"/>
        <v>1</v>
      </c>
    </row>
    <row r="64" spans="1:8" x14ac:dyDescent="0.25">
      <c r="A64">
        <v>396</v>
      </c>
      <c r="B64">
        <v>-7.3191400000000004E-2</v>
      </c>
      <c r="C64">
        <f t="shared" si="0"/>
        <v>-2.3868680741711834E-3</v>
      </c>
      <c r="F64">
        <v>620</v>
      </c>
      <c r="G64">
        <v>30.388500000000001</v>
      </c>
      <c r="H64">
        <f t="shared" si="1"/>
        <v>0.99100905942434503</v>
      </c>
    </row>
    <row r="65" spans="1:8" x14ac:dyDescent="0.25">
      <c r="A65">
        <v>397</v>
      </c>
      <c r="B65">
        <v>-5.13616E-2</v>
      </c>
      <c r="C65">
        <f t="shared" si="0"/>
        <v>-1.6749695084169814E-3</v>
      </c>
      <c r="F65">
        <v>625</v>
      </c>
      <c r="G65">
        <v>29.6874</v>
      </c>
      <c r="H65">
        <f t="shared" si="1"/>
        <v>0.96814526385817989</v>
      </c>
    </row>
    <row r="66" spans="1:8" x14ac:dyDescent="0.25">
      <c r="A66">
        <v>398</v>
      </c>
      <c r="B66">
        <v>-3.6443799999999998E-2</v>
      </c>
      <c r="C66">
        <f t="shared" si="0"/>
        <v>-1.1884803777695162E-3</v>
      </c>
      <c r="F66">
        <v>630</v>
      </c>
      <c r="G66">
        <v>28.634399999999999</v>
      </c>
      <c r="H66">
        <f t="shared" si="1"/>
        <v>0.9338055452286379</v>
      </c>
    </row>
    <row r="67" spans="1:8" x14ac:dyDescent="0.25">
      <c r="A67">
        <v>399</v>
      </c>
      <c r="B67">
        <v>-2.6686600000000001E-2</v>
      </c>
      <c r="C67">
        <f t="shared" si="0"/>
        <v>-8.7028521859366947E-4</v>
      </c>
      <c r="F67">
        <v>635</v>
      </c>
      <c r="G67">
        <v>27.252400000000002</v>
      </c>
      <c r="H67">
        <f t="shared" si="1"/>
        <v>0.88873670273478522</v>
      </c>
    </row>
    <row r="68" spans="1:8" x14ac:dyDescent="0.25">
      <c r="A68">
        <v>400</v>
      </c>
      <c r="B68">
        <v>-3.1843900000000001E-2</v>
      </c>
      <c r="C68">
        <f t="shared" si="0"/>
        <v>-1.0384715727134574E-3</v>
      </c>
      <c r="F68">
        <v>640</v>
      </c>
      <c r="G68">
        <v>25.6617</v>
      </c>
      <c r="H68">
        <f t="shared" si="1"/>
        <v>0.8368618780206234</v>
      </c>
    </row>
    <row r="69" spans="1:8" x14ac:dyDescent="0.25">
      <c r="A69">
        <v>401</v>
      </c>
      <c r="B69">
        <v>-4.3183199999999998E-2</v>
      </c>
      <c r="C69">
        <f t="shared" si="0"/>
        <v>-1.4082610992623319E-3</v>
      </c>
      <c r="F69">
        <v>645</v>
      </c>
      <c r="G69">
        <v>23.870799999999999</v>
      </c>
      <c r="H69">
        <f t="shared" si="1"/>
        <v>0.77845826729541279</v>
      </c>
    </row>
    <row r="70" spans="1:8" x14ac:dyDescent="0.25">
      <c r="A70">
        <v>402</v>
      </c>
      <c r="B70">
        <v>-4.0601100000000001E-2</v>
      </c>
      <c r="C70">
        <f t="shared" si="0"/>
        <v>-1.3240554131527971E-3</v>
      </c>
      <c r="F70">
        <v>650</v>
      </c>
      <c r="G70">
        <v>22.0243</v>
      </c>
      <c r="H70">
        <f t="shared" si="1"/>
        <v>0.71824146724845261</v>
      </c>
    </row>
    <row r="71" spans="1:8" x14ac:dyDescent="0.25">
      <c r="A71">
        <v>403</v>
      </c>
      <c r="B71">
        <v>-3.5407800000000003E-2</v>
      </c>
      <c r="C71">
        <f t="shared" si="0"/>
        <v>-1.154695051558495E-3</v>
      </c>
      <c r="F71">
        <v>655</v>
      </c>
      <c r="G71">
        <v>20.1066</v>
      </c>
      <c r="H71">
        <f t="shared" si="1"/>
        <v>0.65570274130745299</v>
      </c>
    </row>
    <row r="72" spans="1:8" x14ac:dyDescent="0.25">
      <c r="A72">
        <v>404</v>
      </c>
      <c r="B72">
        <v>-1.7810699999999999E-2</v>
      </c>
      <c r="C72">
        <f t="shared" si="0"/>
        <v>-5.8083041462030636E-4</v>
      </c>
      <c r="F72">
        <v>660</v>
      </c>
      <c r="G72">
        <v>18.2133</v>
      </c>
      <c r="H72">
        <f t="shared" si="1"/>
        <v>0.59395973154362414</v>
      </c>
    </row>
    <row r="73" spans="1:8" x14ac:dyDescent="0.25">
      <c r="A73">
        <v>405</v>
      </c>
      <c r="B73">
        <v>-1.77214E-3</v>
      </c>
      <c r="C73">
        <f t="shared" ref="C73:C136" si="2">B73/MAX($B$8:$B$418)</f>
        <v>-5.7791822385713628E-5</v>
      </c>
      <c r="F73">
        <v>665</v>
      </c>
      <c r="G73">
        <v>16.383400000000002</v>
      </c>
      <c r="H73">
        <f t="shared" ref="H73:H136" si="3">G73/MAX($G$8:$G$90)</f>
        <v>0.53428427938768996</v>
      </c>
    </row>
    <row r="74" spans="1:8" x14ac:dyDescent="0.25">
      <c r="A74">
        <v>406</v>
      </c>
      <c r="B74" s="2">
        <v>7.0252099999999999E-6</v>
      </c>
      <c r="C74">
        <f t="shared" si="2"/>
        <v>2.291013625008968E-7</v>
      </c>
      <c r="F74">
        <v>670</v>
      </c>
      <c r="G74" s="2">
        <v>14.5853</v>
      </c>
      <c r="H74">
        <f t="shared" si="3"/>
        <v>0.47564586716757651</v>
      </c>
    </row>
    <row r="75" spans="1:8" x14ac:dyDescent="0.25">
      <c r="A75">
        <v>407</v>
      </c>
      <c r="B75">
        <v>4.3825100000000001E-3</v>
      </c>
      <c r="C75">
        <f t="shared" si="2"/>
        <v>1.4291943047592959E-4</v>
      </c>
      <c r="F75">
        <v>675</v>
      </c>
      <c r="G75">
        <v>12.9795</v>
      </c>
      <c r="H75">
        <f t="shared" si="3"/>
        <v>0.42327861154049345</v>
      </c>
    </row>
    <row r="76" spans="1:8" x14ac:dyDescent="0.25">
      <c r="A76">
        <v>408</v>
      </c>
      <c r="B76">
        <v>1.6487999999999999E-2</v>
      </c>
      <c r="C76">
        <f t="shared" si="2"/>
        <v>5.3769542332752845E-4</v>
      </c>
      <c r="F76">
        <v>680</v>
      </c>
      <c r="G76">
        <v>11.4665</v>
      </c>
      <c r="H76">
        <f t="shared" si="3"/>
        <v>0.37393768629215829</v>
      </c>
    </row>
    <row r="77" spans="1:8" x14ac:dyDescent="0.25">
      <c r="A77">
        <v>409</v>
      </c>
      <c r="B77">
        <v>3.0210000000000001E-2</v>
      </c>
      <c r="C77">
        <f t="shared" si="2"/>
        <v>9.8518793902987838E-4</v>
      </c>
      <c r="F77">
        <v>685</v>
      </c>
      <c r="G77">
        <v>10.078099999999999</v>
      </c>
      <c r="H77">
        <f t="shared" si="3"/>
        <v>0.32866013135839184</v>
      </c>
    </row>
    <row r="78" spans="1:8" x14ac:dyDescent="0.25">
      <c r="A78">
        <v>410</v>
      </c>
      <c r="B78">
        <v>4.6468099999999998E-2</v>
      </c>
      <c r="C78">
        <f t="shared" si="2"/>
        <v>1.5153860201798839E-3</v>
      </c>
      <c r="F78">
        <v>690</v>
      </c>
      <c r="G78">
        <v>8.8137799999999995</v>
      </c>
      <c r="H78">
        <f t="shared" si="3"/>
        <v>0.28742898885345125</v>
      </c>
    </row>
    <row r="79" spans="1:8" x14ac:dyDescent="0.25">
      <c r="A79">
        <v>411</v>
      </c>
      <c r="B79">
        <v>5.3456499999999997E-2</v>
      </c>
      <c r="C79">
        <f t="shared" si="2"/>
        <v>1.74328696003809E-3</v>
      </c>
      <c r="F79">
        <v>695</v>
      </c>
      <c r="G79">
        <v>7.6709699999999996</v>
      </c>
      <c r="H79">
        <f t="shared" si="3"/>
        <v>0.25016044768818357</v>
      </c>
    </row>
    <row r="80" spans="1:8" x14ac:dyDescent="0.25">
      <c r="A80">
        <v>412</v>
      </c>
      <c r="B80">
        <v>5.21533E-2</v>
      </c>
      <c r="C80">
        <f t="shared" si="2"/>
        <v>1.700787889460674E-3</v>
      </c>
      <c r="F80">
        <v>700</v>
      </c>
      <c r="G80">
        <v>6.6903100000000002</v>
      </c>
      <c r="H80">
        <f t="shared" si="3"/>
        <v>0.21817983185604059</v>
      </c>
    </row>
    <row r="81" spans="1:8" x14ac:dyDescent="0.25">
      <c r="A81">
        <v>413</v>
      </c>
      <c r="B81">
        <v>6.4248700000000006E-2</v>
      </c>
      <c r="C81">
        <f t="shared" si="2"/>
        <v>2.0952348341062217E-3</v>
      </c>
      <c r="F81">
        <v>705</v>
      </c>
      <c r="G81">
        <v>5.7844800000000003</v>
      </c>
      <c r="H81">
        <f t="shared" si="3"/>
        <v>0.18863952100495041</v>
      </c>
    </row>
    <row r="82" spans="1:8" x14ac:dyDescent="0.25">
      <c r="A82">
        <v>414</v>
      </c>
      <c r="B82">
        <v>8.30293E-2</v>
      </c>
      <c r="C82">
        <f t="shared" si="2"/>
        <v>2.7076949667690659E-3</v>
      </c>
      <c r="F82">
        <v>710</v>
      </c>
      <c r="G82">
        <v>4.9909699999999999</v>
      </c>
      <c r="H82">
        <f t="shared" si="3"/>
        <v>0.16276211347434466</v>
      </c>
    </row>
    <row r="83" spans="1:8" x14ac:dyDescent="0.25">
      <c r="A83">
        <v>415</v>
      </c>
      <c r="B83">
        <v>9.3675300000000003E-2</v>
      </c>
      <c r="C83">
        <f t="shared" si="2"/>
        <v>3.0548750660379202E-3</v>
      </c>
      <c r="F83">
        <v>715</v>
      </c>
      <c r="G83">
        <v>4.32951</v>
      </c>
      <c r="H83">
        <f t="shared" si="3"/>
        <v>0.1411910305828947</v>
      </c>
    </row>
    <row r="84" spans="1:8" x14ac:dyDescent="0.25">
      <c r="A84">
        <v>416</v>
      </c>
      <c r="B84">
        <v>0.102378</v>
      </c>
      <c r="C84">
        <f t="shared" si="2"/>
        <v>3.3386815896061205E-3</v>
      </c>
      <c r="F84">
        <v>720</v>
      </c>
      <c r="G84">
        <v>3.6629100000000001</v>
      </c>
      <c r="H84">
        <f t="shared" si="3"/>
        <v>0.1194523255131391</v>
      </c>
    </row>
    <row r="85" spans="1:8" x14ac:dyDescent="0.25">
      <c r="A85">
        <v>417</v>
      </c>
      <c r="B85">
        <v>0.114144</v>
      </c>
      <c r="C85">
        <f t="shared" si="2"/>
        <v>3.7223863658598622E-3</v>
      </c>
      <c r="F85">
        <v>725</v>
      </c>
      <c r="G85">
        <v>3.1851799999999999</v>
      </c>
      <c r="H85">
        <f t="shared" si="3"/>
        <v>0.10387292021314758</v>
      </c>
    </row>
    <row r="86" spans="1:8" x14ac:dyDescent="0.25">
      <c r="A86">
        <v>418</v>
      </c>
      <c r="B86">
        <v>0.12886700000000001</v>
      </c>
      <c r="C86">
        <f t="shared" si="2"/>
        <v>4.2025228116174566E-3</v>
      </c>
      <c r="F86">
        <v>730</v>
      </c>
      <c r="G86">
        <v>2.75685</v>
      </c>
      <c r="H86">
        <f t="shared" si="3"/>
        <v>8.9904514058739504E-2</v>
      </c>
    </row>
    <row r="87" spans="1:8" x14ac:dyDescent="0.25">
      <c r="A87">
        <v>419</v>
      </c>
      <c r="B87">
        <v>0.17196800000000001</v>
      </c>
      <c r="C87">
        <f t="shared" si="2"/>
        <v>5.6081032604796471E-3</v>
      </c>
      <c r="F87">
        <v>735</v>
      </c>
      <c r="G87">
        <v>2.3980000000000001</v>
      </c>
      <c r="H87">
        <f t="shared" si="3"/>
        <v>7.820194233014395E-2</v>
      </c>
    </row>
    <row r="88" spans="1:8" x14ac:dyDescent="0.25">
      <c r="A88">
        <v>420</v>
      </c>
      <c r="B88">
        <v>0.21287500000000001</v>
      </c>
      <c r="C88">
        <f t="shared" si="2"/>
        <v>6.9421344760339423E-3</v>
      </c>
      <c r="F88">
        <v>740</v>
      </c>
      <c r="G88">
        <v>2.08901</v>
      </c>
      <c r="H88">
        <f t="shared" si="3"/>
        <v>6.8125370953750625E-2</v>
      </c>
    </row>
    <row r="89" spans="1:8" x14ac:dyDescent="0.25">
      <c r="A89">
        <v>421</v>
      </c>
      <c r="B89">
        <v>0.24650900000000001</v>
      </c>
      <c r="C89">
        <f t="shared" si="2"/>
        <v>8.0389835704176207E-3</v>
      </c>
      <c r="F89">
        <v>745</v>
      </c>
      <c r="G89">
        <v>1.8019400000000001</v>
      </c>
      <c r="H89">
        <f t="shared" si="3"/>
        <v>5.8763639684061543E-2</v>
      </c>
    </row>
    <row r="90" spans="1:8" x14ac:dyDescent="0.25">
      <c r="A90">
        <v>422</v>
      </c>
      <c r="B90">
        <v>0.28662399999999999</v>
      </c>
      <c r="C90">
        <f t="shared" si="2"/>
        <v>9.3471866215326001E-3</v>
      </c>
      <c r="F90">
        <v>750</v>
      </c>
      <c r="G90">
        <v>1.62456</v>
      </c>
      <c r="H90">
        <f t="shared" si="3"/>
        <v>5.2979043966579917E-2</v>
      </c>
    </row>
    <row r="91" spans="1:8" x14ac:dyDescent="0.25">
      <c r="A91">
        <v>423</v>
      </c>
      <c r="B91">
        <v>0.33754600000000001</v>
      </c>
      <c r="C91">
        <f t="shared" si="2"/>
        <v>1.1007820194233015E-2</v>
      </c>
      <c r="F91">
        <v>423</v>
      </c>
      <c r="G91">
        <v>0.33754600000000001</v>
      </c>
      <c r="H91">
        <f t="shared" si="3"/>
        <v>1.1007820194233015E-2</v>
      </c>
    </row>
    <row r="92" spans="1:8" x14ac:dyDescent="0.25">
      <c r="A92">
        <v>424</v>
      </c>
      <c r="B92">
        <v>0.39968300000000001</v>
      </c>
      <c r="C92">
        <f t="shared" si="2"/>
        <v>1.3034189706563355E-2</v>
      </c>
      <c r="F92">
        <v>424</v>
      </c>
      <c r="G92">
        <v>0.39968300000000001</v>
      </c>
      <c r="H92">
        <f t="shared" si="3"/>
        <v>1.3034189706563355E-2</v>
      </c>
    </row>
    <row r="93" spans="1:8" x14ac:dyDescent="0.25">
      <c r="A93">
        <v>425</v>
      </c>
      <c r="B93">
        <v>0.47222399999999998</v>
      </c>
      <c r="C93">
        <f t="shared" si="2"/>
        <v>1.5399847379028312E-2</v>
      </c>
      <c r="F93">
        <v>425</v>
      </c>
      <c r="G93">
        <v>0.47222399999999998</v>
      </c>
      <c r="H93">
        <f t="shared" si="3"/>
        <v>1.5399847379028312E-2</v>
      </c>
    </row>
    <row r="94" spans="1:8" x14ac:dyDescent="0.25">
      <c r="A94">
        <v>426</v>
      </c>
      <c r="B94">
        <v>0.57616000000000001</v>
      </c>
      <c r="C94">
        <f t="shared" si="2"/>
        <v>1.8789337403225911E-2</v>
      </c>
      <c r="F94">
        <v>426</v>
      </c>
      <c r="G94">
        <v>0.57616000000000001</v>
      </c>
      <c r="H94">
        <f t="shared" si="3"/>
        <v>1.8789337403225911E-2</v>
      </c>
    </row>
    <row r="95" spans="1:8" x14ac:dyDescent="0.25">
      <c r="A95">
        <v>427</v>
      </c>
      <c r="B95">
        <v>0.69602200000000003</v>
      </c>
      <c r="C95">
        <f t="shared" si="2"/>
        <v>2.2698195289621123E-2</v>
      </c>
      <c r="F95">
        <v>427</v>
      </c>
      <c r="G95">
        <v>0.69602200000000003</v>
      </c>
      <c r="H95">
        <f t="shared" si="3"/>
        <v>2.2698195289621123E-2</v>
      </c>
    </row>
    <row r="96" spans="1:8" x14ac:dyDescent="0.25">
      <c r="A96">
        <v>428</v>
      </c>
      <c r="B96">
        <v>0.84625600000000001</v>
      </c>
      <c r="C96">
        <f t="shared" si="2"/>
        <v>2.7597524148681524E-2</v>
      </c>
      <c r="F96">
        <v>428</v>
      </c>
      <c r="G96">
        <v>0.84625600000000001</v>
      </c>
      <c r="H96">
        <f t="shared" si="3"/>
        <v>2.7597524148681524E-2</v>
      </c>
    </row>
    <row r="97" spans="1:8" x14ac:dyDescent="0.25">
      <c r="A97">
        <v>429</v>
      </c>
      <c r="B97">
        <v>1.00366</v>
      </c>
      <c r="C97">
        <f t="shared" si="2"/>
        <v>3.273067616308268E-2</v>
      </c>
      <c r="F97">
        <v>429</v>
      </c>
      <c r="G97">
        <v>1.00366</v>
      </c>
      <c r="H97">
        <f t="shared" si="3"/>
        <v>3.273067616308268E-2</v>
      </c>
    </row>
    <row r="98" spans="1:8" x14ac:dyDescent="0.25">
      <c r="A98">
        <v>430</v>
      </c>
      <c r="B98">
        <v>1.1973400000000001</v>
      </c>
      <c r="C98">
        <f t="shared" si="2"/>
        <v>3.9046836375969375E-2</v>
      </c>
      <c r="F98">
        <v>430</v>
      </c>
      <c r="G98">
        <v>1.1973400000000001</v>
      </c>
      <c r="H98">
        <f t="shared" si="3"/>
        <v>3.9046836375969375E-2</v>
      </c>
    </row>
    <row r="99" spans="1:8" x14ac:dyDescent="0.25">
      <c r="A99">
        <v>431</v>
      </c>
      <c r="B99">
        <v>1.40005</v>
      </c>
      <c r="C99">
        <f t="shared" si="2"/>
        <v>4.5657476797046716E-2</v>
      </c>
      <c r="F99">
        <v>431</v>
      </c>
      <c r="G99">
        <v>1.40005</v>
      </c>
      <c r="H99">
        <f t="shared" si="3"/>
        <v>4.5657476797046716E-2</v>
      </c>
    </row>
    <row r="100" spans="1:8" x14ac:dyDescent="0.25">
      <c r="A100">
        <v>432</v>
      </c>
      <c r="B100">
        <v>1.6670199999999999</v>
      </c>
      <c r="C100">
        <f t="shared" si="2"/>
        <v>5.4363720560132008E-2</v>
      </c>
      <c r="F100">
        <v>432</v>
      </c>
      <c r="G100">
        <v>1.6670199999999999</v>
      </c>
      <c r="H100">
        <f t="shared" si="3"/>
        <v>5.4363720560132008E-2</v>
      </c>
    </row>
    <row r="101" spans="1:8" x14ac:dyDescent="0.25">
      <c r="A101">
        <v>433</v>
      </c>
      <c r="B101">
        <v>1.95919</v>
      </c>
      <c r="C101">
        <f t="shared" si="2"/>
        <v>6.3891769555377273E-2</v>
      </c>
      <c r="F101">
        <v>433</v>
      </c>
      <c r="G101">
        <v>1.95919</v>
      </c>
      <c r="H101">
        <f t="shared" si="3"/>
        <v>6.3891769555377273E-2</v>
      </c>
    </row>
    <row r="102" spans="1:8" x14ac:dyDescent="0.25">
      <c r="A102">
        <v>434</v>
      </c>
      <c r="B102">
        <v>2.3267199999999999</v>
      </c>
      <c r="C102">
        <f t="shared" si="2"/>
        <v>7.587740753060572E-2</v>
      </c>
      <c r="F102">
        <v>434</v>
      </c>
      <c r="G102">
        <v>2.3267199999999999</v>
      </c>
      <c r="H102">
        <f t="shared" si="3"/>
        <v>7.587740753060572E-2</v>
      </c>
    </row>
    <row r="103" spans="1:8" x14ac:dyDescent="0.25">
      <c r="A103">
        <v>435</v>
      </c>
      <c r="B103">
        <v>2.7281200000000001</v>
      </c>
      <c r="C103">
        <f t="shared" si="2"/>
        <v>8.8967590871439656E-2</v>
      </c>
      <c r="F103">
        <v>435</v>
      </c>
      <c r="G103">
        <v>2.7281200000000001</v>
      </c>
      <c r="H103">
        <f t="shared" si="3"/>
        <v>8.8967590871439656E-2</v>
      </c>
    </row>
    <row r="104" spans="1:8" x14ac:dyDescent="0.25">
      <c r="A104">
        <v>436</v>
      </c>
      <c r="B104">
        <v>3.1804299999999999</v>
      </c>
      <c r="C104">
        <f t="shared" si="2"/>
        <v>0.10371801644914916</v>
      </c>
      <c r="F104">
        <v>436</v>
      </c>
      <c r="G104">
        <v>3.1804299999999999</v>
      </c>
      <c r="H104">
        <f t="shared" si="3"/>
        <v>0.10371801644914916</v>
      </c>
    </row>
    <row r="105" spans="1:8" x14ac:dyDescent="0.25">
      <c r="A105">
        <v>437</v>
      </c>
      <c r="B105">
        <v>3.6862200000000001</v>
      </c>
      <c r="C105">
        <f t="shared" si="2"/>
        <v>0.12021249535288708</v>
      </c>
      <c r="F105">
        <v>437</v>
      </c>
      <c r="G105">
        <v>3.6862200000000001</v>
      </c>
      <c r="H105">
        <f t="shared" si="3"/>
        <v>0.12021249535288708</v>
      </c>
    </row>
    <row r="106" spans="1:8" x14ac:dyDescent="0.25">
      <c r="A106">
        <v>438</v>
      </c>
      <c r="B106">
        <v>4.2359299999999998</v>
      </c>
      <c r="C106">
        <f t="shared" si="2"/>
        <v>0.13813926337553237</v>
      </c>
      <c r="F106">
        <v>438</v>
      </c>
      <c r="G106">
        <v>4.2359299999999998</v>
      </c>
      <c r="H106">
        <f t="shared" si="3"/>
        <v>0.13813926337553237</v>
      </c>
    </row>
    <row r="107" spans="1:8" x14ac:dyDescent="0.25">
      <c r="A107">
        <v>439</v>
      </c>
      <c r="B107">
        <v>4.8769499999999999</v>
      </c>
      <c r="C107">
        <f t="shared" si="2"/>
        <v>0.15904377091200814</v>
      </c>
      <c r="F107">
        <v>439</v>
      </c>
      <c r="G107">
        <v>4.8769499999999999</v>
      </c>
      <c r="H107">
        <f t="shared" si="3"/>
        <v>0.15904377091200814</v>
      </c>
    </row>
    <row r="108" spans="1:8" x14ac:dyDescent="0.25">
      <c r="A108">
        <v>440</v>
      </c>
      <c r="B108">
        <v>5.55715</v>
      </c>
      <c r="C108">
        <f t="shared" si="2"/>
        <v>0.18122598991658023</v>
      </c>
      <c r="F108">
        <v>440</v>
      </c>
      <c r="G108">
        <v>5.55715</v>
      </c>
      <c r="H108">
        <f t="shared" si="3"/>
        <v>0.18122598991658023</v>
      </c>
    </row>
    <row r="109" spans="1:8" x14ac:dyDescent="0.25">
      <c r="A109">
        <v>441</v>
      </c>
      <c r="B109">
        <v>6.4042000000000003</v>
      </c>
      <c r="C109">
        <f t="shared" si="2"/>
        <v>0.20884940745233857</v>
      </c>
      <c r="F109">
        <v>441</v>
      </c>
      <c r="G109">
        <v>6.4042000000000003</v>
      </c>
      <c r="H109">
        <f t="shared" si="3"/>
        <v>0.20884940745233857</v>
      </c>
    </row>
    <row r="110" spans="1:8" x14ac:dyDescent="0.25">
      <c r="A110">
        <v>442</v>
      </c>
      <c r="B110">
        <v>7.28139</v>
      </c>
      <c r="C110">
        <f t="shared" si="2"/>
        <v>0.23745573013481519</v>
      </c>
      <c r="F110">
        <v>442</v>
      </c>
      <c r="G110">
        <v>7.28139</v>
      </c>
      <c r="H110">
        <f t="shared" si="3"/>
        <v>0.23745573013481519</v>
      </c>
    </row>
    <row r="111" spans="1:8" x14ac:dyDescent="0.25">
      <c r="A111">
        <v>443</v>
      </c>
      <c r="B111">
        <v>8.4204100000000004</v>
      </c>
      <c r="C111">
        <f t="shared" si="2"/>
        <v>0.27460067440207148</v>
      </c>
      <c r="F111">
        <v>443</v>
      </c>
      <c r="G111">
        <v>8.4204100000000004</v>
      </c>
      <c r="H111">
        <f t="shared" si="3"/>
        <v>0.27460067440207148</v>
      </c>
    </row>
    <row r="112" spans="1:8" x14ac:dyDescent="0.25">
      <c r="A112">
        <v>444</v>
      </c>
      <c r="B112">
        <v>9.5963100000000008</v>
      </c>
      <c r="C112">
        <f t="shared" si="2"/>
        <v>0.31294832410433016</v>
      </c>
      <c r="F112">
        <v>444</v>
      </c>
      <c r="G112">
        <v>9.5963100000000008</v>
      </c>
      <c r="H112">
        <f t="shared" si="3"/>
        <v>0.31294832410433016</v>
      </c>
    </row>
    <row r="113" spans="1:8" x14ac:dyDescent="0.25">
      <c r="A113">
        <v>445</v>
      </c>
      <c r="B113">
        <v>10.969900000000001</v>
      </c>
      <c r="C113">
        <f t="shared" si="2"/>
        <v>0.35774290540760889</v>
      </c>
      <c r="F113">
        <v>445</v>
      </c>
      <c r="G113">
        <v>10.969900000000001</v>
      </c>
      <c r="H113">
        <f t="shared" si="3"/>
        <v>0.35774290540760889</v>
      </c>
    </row>
    <row r="114" spans="1:8" x14ac:dyDescent="0.25">
      <c r="A114">
        <v>446</v>
      </c>
      <c r="B114">
        <v>12.453799999999999</v>
      </c>
      <c r="C114">
        <f t="shared" si="2"/>
        <v>0.4061348412807117</v>
      </c>
      <c r="F114">
        <v>446</v>
      </c>
      <c r="G114">
        <v>12.453799999999999</v>
      </c>
      <c r="H114">
        <f t="shared" si="3"/>
        <v>0.4061348412807117</v>
      </c>
    </row>
    <row r="115" spans="1:8" x14ac:dyDescent="0.25">
      <c r="A115">
        <v>447</v>
      </c>
      <c r="B115">
        <v>14.1815</v>
      </c>
      <c r="C115">
        <f t="shared" si="2"/>
        <v>0.46247741666177494</v>
      </c>
      <c r="F115">
        <v>447</v>
      </c>
      <c r="G115">
        <v>14.1815</v>
      </c>
      <c r="H115">
        <f t="shared" si="3"/>
        <v>0.46247741666177494</v>
      </c>
    </row>
    <row r="116" spans="1:8" x14ac:dyDescent="0.25">
      <c r="A116">
        <v>448</v>
      </c>
      <c r="B116">
        <v>16.0303</v>
      </c>
      <c r="C116">
        <f t="shared" si="2"/>
        <v>0.52276922274182924</v>
      </c>
      <c r="F116">
        <v>448</v>
      </c>
      <c r="G116">
        <v>16.0303</v>
      </c>
      <c r="H116">
        <f t="shared" si="3"/>
        <v>0.52276922274182924</v>
      </c>
    </row>
    <row r="117" spans="1:8" x14ac:dyDescent="0.25">
      <c r="A117">
        <v>449</v>
      </c>
      <c r="B117">
        <v>18.017399999999999</v>
      </c>
      <c r="C117">
        <f t="shared" si="2"/>
        <v>0.58757117420314231</v>
      </c>
      <c r="F117">
        <v>449</v>
      </c>
      <c r="G117">
        <v>18.017399999999999</v>
      </c>
      <c r="H117">
        <f t="shared" si="3"/>
        <v>0.58757117420314231</v>
      </c>
    </row>
    <row r="118" spans="1:8" x14ac:dyDescent="0.25">
      <c r="A118">
        <v>450</v>
      </c>
      <c r="B118">
        <v>20.0367</v>
      </c>
      <c r="C118">
        <f t="shared" si="2"/>
        <v>0.65342321012777116</v>
      </c>
      <c r="F118">
        <v>450</v>
      </c>
      <c r="G118">
        <v>20.0367</v>
      </c>
      <c r="H118">
        <f t="shared" si="3"/>
        <v>0.65342321012777116</v>
      </c>
    </row>
    <row r="119" spans="1:8" x14ac:dyDescent="0.25">
      <c r="A119">
        <v>451</v>
      </c>
      <c r="B119">
        <v>22.075399999999998</v>
      </c>
      <c r="C119">
        <f t="shared" si="2"/>
        <v>0.71990790563588802</v>
      </c>
      <c r="F119">
        <v>451</v>
      </c>
      <c r="G119">
        <v>22.075399999999998</v>
      </c>
      <c r="H119">
        <f t="shared" si="3"/>
        <v>0.71990790563588802</v>
      </c>
    </row>
    <row r="120" spans="1:8" x14ac:dyDescent="0.25">
      <c r="A120">
        <v>452</v>
      </c>
      <c r="B120">
        <v>23.994700000000002</v>
      </c>
      <c r="C120">
        <f t="shared" si="2"/>
        <v>0.78249880968686614</v>
      </c>
      <c r="F120">
        <v>452</v>
      </c>
      <c r="G120">
        <v>23.994700000000002</v>
      </c>
      <c r="H120">
        <f t="shared" si="3"/>
        <v>0.78249880968686614</v>
      </c>
    </row>
    <row r="121" spans="1:8" x14ac:dyDescent="0.25">
      <c r="A121">
        <v>453</v>
      </c>
      <c r="B121">
        <v>25.880500000000001</v>
      </c>
      <c r="C121">
        <f t="shared" si="2"/>
        <v>0.84399723456017117</v>
      </c>
      <c r="F121">
        <v>453</v>
      </c>
      <c r="G121">
        <v>25.880500000000001</v>
      </c>
      <c r="H121">
        <f t="shared" si="3"/>
        <v>0.84399723456017117</v>
      </c>
    </row>
    <row r="122" spans="1:8" x14ac:dyDescent="0.25">
      <c r="A122">
        <v>454</v>
      </c>
      <c r="B122">
        <v>27.3263</v>
      </c>
      <c r="C122">
        <f t="shared" si="2"/>
        <v>0.89114667918941304</v>
      </c>
      <c r="F122">
        <v>454</v>
      </c>
      <c r="G122">
        <v>27.3263</v>
      </c>
      <c r="H122">
        <f t="shared" si="3"/>
        <v>0.89114667918941304</v>
      </c>
    </row>
    <row r="123" spans="1:8" x14ac:dyDescent="0.25">
      <c r="A123">
        <v>455</v>
      </c>
      <c r="B123">
        <v>28.669699999999999</v>
      </c>
      <c r="C123">
        <f t="shared" si="2"/>
        <v>0.93495672478003655</v>
      </c>
      <c r="F123">
        <v>455</v>
      </c>
      <c r="G123">
        <v>28.669699999999999</v>
      </c>
      <c r="H123">
        <f t="shared" si="3"/>
        <v>0.93495672478003655</v>
      </c>
    </row>
    <row r="124" spans="1:8" x14ac:dyDescent="0.25">
      <c r="A124">
        <v>456</v>
      </c>
      <c r="B124">
        <v>29.334299999999999</v>
      </c>
      <c r="C124">
        <f t="shared" si="2"/>
        <v>0.95663020721231917</v>
      </c>
      <c r="F124">
        <v>456</v>
      </c>
      <c r="G124">
        <v>29.334299999999999</v>
      </c>
      <c r="H124">
        <f t="shared" si="3"/>
        <v>0.95663020721231917</v>
      </c>
    </row>
    <row r="125" spans="1:8" x14ac:dyDescent="0.25">
      <c r="A125">
        <v>457</v>
      </c>
      <c r="B125">
        <v>29.795999999999999</v>
      </c>
      <c r="C125">
        <f t="shared" si="2"/>
        <v>0.97168685307296454</v>
      </c>
      <c r="F125">
        <v>457</v>
      </c>
      <c r="G125">
        <v>29.795999999999999</v>
      </c>
      <c r="H125">
        <f t="shared" si="3"/>
        <v>0.97168685307296454</v>
      </c>
    </row>
    <row r="126" spans="1:8" x14ac:dyDescent="0.25">
      <c r="A126">
        <v>458</v>
      </c>
      <c r="B126">
        <v>29.6752</v>
      </c>
      <c r="C126">
        <f t="shared" si="2"/>
        <v>0.9677474057695945</v>
      </c>
      <c r="F126">
        <v>458</v>
      </c>
      <c r="G126">
        <v>29.6752</v>
      </c>
      <c r="H126">
        <f t="shared" si="3"/>
        <v>0.9677474057695945</v>
      </c>
    </row>
    <row r="127" spans="1:8" x14ac:dyDescent="0.25">
      <c r="A127">
        <v>459</v>
      </c>
      <c r="B127">
        <v>29.242100000000001</v>
      </c>
      <c r="C127">
        <f t="shared" si="2"/>
        <v>0.95362344362481333</v>
      </c>
      <c r="F127">
        <v>459</v>
      </c>
      <c r="G127">
        <v>29.242100000000001</v>
      </c>
      <c r="H127">
        <f t="shared" si="3"/>
        <v>0.95362344362481333</v>
      </c>
    </row>
    <row r="128" spans="1:8" x14ac:dyDescent="0.25">
      <c r="A128">
        <v>460</v>
      </c>
      <c r="B128">
        <v>28.376999999999999</v>
      </c>
      <c r="C128">
        <f t="shared" si="2"/>
        <v>0.92541139178586096</v>
      </c>
      <c r="F128">
        <v>460</v>
      </c>
      <c r="G128">
        <v>28.376999999999999</v>
      </c>
      <c r="H128">
        <f t="shared" si="3"/>
        <v>0.92541139178586096</v>
      </c>
    </row>
    <row r="129" spans="1:8" x14ac:dyDescent="0.25">
      <c r="A129">
        <v>461</v>
      </c>
      <c r="B129">
        <v>27.197399999999998</v>
      </c>
      <c r="C129">
        <f t="shared" si="2"/>
        <v>0.88694308020427726</v>
      </c>
      <c r="F129">
        <v>461</v>
      </c>
      <c r="G129">
        <v>27.197399999999998</v>
      </c>
      <c r="H129">
        <f t="shared" si="3"/>
        <v>0.88694308020427726</v>
      </c>
    </row>
    <row r="130" spans="1:8" x14ac:dyDescent="0.25">
      <c r="A130">
        <v>462</v>
      </c>
      <c r="B130">
        <v>25.791899999999998</v>
      </c>
      <c r="C130">
        <f t="shared" si="2"/>
        <v>0.84110787172011658</v>
      </c>
      <c r="F130">
        <v>462</v>
      </c>
      <c r="G130">
        <v>25.791899999999998</v>
      </c>
      <c r="H130">
        <f t="shared" si="3"/>
        <v>0.84110787172011658</v>
      </c>
    </row>
    <row r="131" spans="1:8" x14ac:dyDescent="0.25">
      <c r="A131">
        <v>463</v>
      </c>
      <c r="B131">
        <v>24.215900000000001</v>
      </c>
      <c r="C131">
        <f t="shared" si="2"/>
        <v>0.78971243339138153</v>
      </c>
      <c r="F131">
        <v>463</v>
      </c>
      <c r="G131">
        <v>24.215900000000001</v>
      </c>
      <c r="H131">
        <f t="shared" si="3"/>
        <v>0.78971243339138153</v>
      </c>
    </row>
    <row r="132" spans="1:8" x14ac:dyDescent="0.25">
      <c r="A132">
        <v>464</v>
      </c>
      <c r="B132">
        <v>22.581499999999998</v>
      </c>
      <c r="C132">
        <f t="shared" si="2"/>
        <v>0.73641249404843423</v>
      </c>
      <c r="F132">
        <v>464</v>
      </c>
      <c r="G132">
        <v>22.581499999999998</v>
      </c>
      <c r="H132">
        <f t="shared" si="3"/>
        <v>0.73641249404843423</v>
      </c>
    </row>
    <row r="133" spans="1:8" x14ac:dyDescent="0.25">
      <c r="A133">
        <v>465</v>
      </c>
      <c r="B133">
        <v>21.0379</v>
      </c>
      <c r="C133">
        <f t="shared" si="2"/>
        <v>0.68607366244676204</v>
      </c>
      <c r="F133">
        <v>465</v>
      </c>
      <c r="G133">
        <v>21.0379</v>
      </c>
      <c r="H133">
        <f t="shared" si="3"/>
        <v>0.68607366244676204</v>
      </c>
    </row>
    <row r="134" spans="1:8" x14ac:dyDescent="0.25">
      <c r="A134">
        <v>466</v>
      </c>
      <c r="B134">
        <v>19.5227</v>
      </c>
      <c r="C134">
        <f t="shared" si="2"/>
        <v>0.63666099229720652</v>
      </c>
      <c r="F134">
        <v>466</v>
      </c>
      <c r="G134">
        <v>19.5227</v>
      </c>
      <c r="H134">
        <f t="shared" si="3"/>
        <v>0.63666099229720652</v>
      </c>
    </row>
    <row r="135" spans="1:8" x14ac:dyDescent="0.25">
      <c r="A135">
        <v>467</v>
      </c>
      <c r="B135">
        <v>18.245100000000001</v>
      </c>
      <c r="C135">
        <f t="shared" si="2"/>
        <v>0.59499677147944507</v>
      </c>
      <c r="F135">
        <v>467</v>
      </c>
      <c r="G135">
        <v>18.245100000000001</v>
      </c>
      <c r="H135">
        <f t="shared" si="3"/>
        <v>0.59499677147944507</v>
      </c>
    </row>
    <row r="136" spans="1:8" x14ac:dyDescent="0.25">
      <c r="A136">
        <v>468</v>
      </c>
      <c r="B136">
        <v>17.036200000000001</v>
      </c>
      <c r="C136">
        <f t="shared" si="2"/>
        <v>0.5555729482588817</v>
      </c>
      <c r="F136">
        <v>468</v>
      </c>
      <c r="G136">
        <v>17.036200000000001</v>
      </c>
      <c r="H136">
        <f t="shared" si="3"/>
        <v>0.5555729482588817</v>
      </c>
    </row>
    <row r="137" spans="1:8" x14ac:dyDescent="0.25">
      <c r="A137">
        <v>469</v>
      </c>
      <c r="B137">
        <v>16.042300000000001</v>
      </c>
      <c r="C137">
        <f t="shared" ref="C137:C200" si="4">B137/MAX($B$8:$B$418)</f>
        <v>0.52316055856666732</v>
      </c>
      <c r="F137">
        <v>469</v>
      </c>
      <c r="G137">
        <v>16.042300000000001</v>
      </c>
      <c r="H137">
        <f t="shared" ref="H137:H200" si="5">G137/MAX($G$8:$G$90)</f>
        <v>0.52316055856666732</v>
      </c>
    </row>
    <row r="138" spans="1:8" x14ac:dyDescent="0.25">
      <c r="A138">
        <v>470</v>
      </c>
      <c r="B138">
        <v>15.1365</v>
      </c>
      <c r="C138">
        <f t="shared" si="4"/>
        <v>0.4936212260551392</v>
      </c>
      <c r="F138">
        <v>470</v>
      </c>
      <c r="G138">
        <v>15.1365</v>
      </c>
      <c r="H138">
        <f t="shared" si="5"/>
        <v>0.4936212260551392</v>
      </c>
    </row>
    <row r="139" spans="1:8" x14ac:dyDescent="0.25">
      <c r="A139">
        <v>471</v>
      </c>
      <c r="B139">
        <v>14.3573</v>
      </c>
      <c r="C139">
        <f t="shared" si="4"/>
        <v>0.46821048649565289</v>
      </c>
      <c r="F139">
        <v>471</v>
      </c>
      <c r="G139">
        <v>14.3573</v>
      </c>
      <c r="H139">
        <f t="shared" si="5"/>
        <v>0.46821048649565289</v>
      </c>
    </row>
    <row r="140" spans="1:8" x14ac:dyDescent="0.25">
      <c r="A140">
        <v>472</v>
      </c>
      <c r="B140">
        <v>13.684799999999999</v>
      </c>
      <c r="C140">
        <f t="shared" si="4"/>
        <v>0.44627937464535189</v>
      </c>
      <c r="F140">
        <v>472</v>
      </c>
      <c r="G140">
        <v>13.684799999999999</v>
      </c>
      <c r="H140">
        <f t="shared" si="5"/>
        <v>0.44627937464535189</v>
      </c>
    </row>
    <row r="141" spans="1:8" x14ac:dyDescent="0.25">
      <c r="A141">
        <v>473</v>
      </c>
      <c r="B141">
        <v>13.0898</v>
      </c>
      <c r="C141">
        <f t="shared" si="4"/>
        <v>0.42687563999713019</v>
      </c>
      <c r="F141">
        <v>473</v>
      </c>
      <c r="G141">
        <v>13.0898</v>
      </c>
      <c r="H141">
        <f t="shared" si="5"/>
        <v>0.42687563999713019</v>
      </c>
    </row>
    <row r="142" spans="1:8" x14ac:dyDescent="0.25">
      <c r="A142">
        <v>474</v>
      </c>
      <c r="B142">
        <v>12.527799999999999</v>
      </c>
      <c r="C142">
        <f t="shared" si="4"/>
        <v>0.40854807886721317</v>
      </c>
      <c r="F142">
        <v>474</v>
      </c>
      <c r="G142">
        <v>12.527799999999999</v>
      </c>
      <c r="H142">
        <f t="shared" si="5"/>
        <v>0.40854807886721317</v>
      </c>
    </row>
    <row r="143" spans="1:8" x14ac:dyDescent="0.25">
      <c r="A143">
        <v>475</v>
      </c>
      <c r="B143">
        <v>11.976900000000001</v>
      </c>
      <c r="C143">
        <f t="shared" si="4"/>
        <v>0.39058250337527151</v>
      </c>
      <c r="F143">
        <v>475</v>
      </c>
      <c r="G143">
        <v>11.976900000000001</v>
      </c>
      <c r="H143">
        <f t="shared" si="5"/>
        <v>0.39058250337527151</v>
      </c>
    </row>
    <row r="144" spans="1:8" x14ac:dyDescent="0.25">
      <c r="A144">
        <v>476</v>
      </c>
      <c r="B144">
        <v>11.459199999999999</v>
      </c>
      <c r="C144">
        <f t="shared" si="4"/>
        <v>0.37369962366538173</v>
      </c>
      <c r="F144">
        <v>476</v>
      </c>
      <c r="G144">
        <v>11.459199999999999</v>
      </c>
      <c r="H144">
        <f t="shared" si="5"/>
        <v>0.37369962366538173</v>
      </c>
    </row>
    <row r="145" spans="1:8" x14ac:dyDescent="0.25">
      <c r="A145">
        <v>477</v>
      </c>
      <c r="B145">
        <v>10.951499999999999</v>
      </c>
      <c r="C145">
        <f t="shared" si="4"/>
        <v>0.3571428571428571</v>
      </c>
      <c r="F145">
        <v>477</v>
      </c>
      <c r="G145">
        <v>10.951499999999999</v>
      </c>
      <c r="H145">
        <f t="shared" si="5"/>
        <v>0.3571428571428571</v>
      </c>
    </row>
    <row r="146" spans="1:8" x14ac:dyDescent="0.25">
      <c r="A146">
        <v>478</v>
      </c>
      <c r="B146">
        <v>10.5146</v>
      </c>
      <c r="C146">
        <f t="shared" si="4"/>
        <v>0.34289497198687718</v>
      </c>
      <c r="F146">
        <v>478</v>
      </c>
      <c r="G146">
        <v>10.5146</v>
      </c>
      <c r="H146">
        <f t="shared" si="5"/>
        <v>0.34289497198687718</v>
      </c>
    </row>
    <row r="147" spans="1:8" x14ac:dyDescent="0.25">
      <c r="A147">
        <v>479</v>
      </c>
      <c r="B147">
        <v>10.1083</v>
      </c>
      <c r="C147">
        <f t="shared" si="4"/>
        <v>0.32964499318423435</v>
      </c>
      <c r="F147">
        <v>479</v>
      </c>
      <c r="G147">
        <v>10.1083</v>
      </c>
      <c r="H147">
        <f t="shared" si="5"/>
        <v>0.32964499318423435</v>
      </c>
    </row>
    <row r="148" spans="1:8" x14ac:dyDescent="0.25">
      <c r="A148">
        <v>480</v>
      </c>
      <c r="B148">
        <v>9.7863000000000007</v>
      </c>
      <c r="C148">
        <f t="shared" si="4"/>
        <v>0.31914414855107914</v>
      </c>
      <c r="F148">
        <v>480</v>
      </c>
      <c r="G148">
        <v>9.7863000000000007</v>
      </c>
      <c r="H148">
        <f t="shared" si="5"/>
        <v>0.31914414855107914</v>
      </c>
    </row>
    <row r="149" spans="1:8" x14ac:dyDescent="0.25">
      <c r="A149">
        <v>481</v>
      </c>
      <c r="B149">
        <v>9.5194299999999998</v>
      </c>
      <c r="C149">
        <f t="shared" si="4"/>
        <v>0.31044116591986748</v>
      </c>
      <c r="F149">
        <v>481</v>
      </c>
      <c r="G149">
        <v>9.5194299999999998</v>
      </c>
      <c r="H149">
        <f t="shared" si="5"/>
        <v>0.31044116591986748</v>
      </c>
    </row>
    <row r="150" spans="1:8" x14ac:dyDescent="0.25">
      <c r="A150">
        <v>482</v>
      </c>
      <c r="B150">
        <v>9.3222299999999994</v>
      </c>
      <c r="C150">
        <f t="shared" si="4"/>
        <v>0.30401021386502824</v>
      </c>
      <c r="F150">
        <v>482</v>
      </c>
      <c r="G150">
        <v>9.3222299999999994</v>
      </c>
      <c r="H150">
        <f t="shared" si="5"/>
        <v>0.30401021386502824</v>
      </c>
    </row>
    <row r="151" spans="1:8" x14ac:dyDescent="0.25">
      <c r="A151">
        <v>483</v>
      </c>
      <c r="B151">
        <v>9.2146799999999995</v>
      </c>
      <c r="C151">
        <f t="shared" si="4"/>
        <v>0.30050286653491692</v>
      </c>
      <c r="F151">
        <v>483</v>
      </c>
      <c r="G151">
        <v>9.2146799999999995</v>
      </c>
      <c r="H151">
        <f t="shared" si="5"/>
        <v>0.30050286653491692</v>
      </c>
    </row>
    <row r="152" spans="1:8" x14ac:dyDescent="0.25">
      <c r="A152">
        <v>484</v>
      </c>
      <c r="B152">
        <v>9.1625599999999991</v>
      </c>
      <c r="C152">
        <f t="shared" si="4"/>
        <v>0.29880316460237016</v>
      </c>
      <c r="F152">
        <v>484</v>
      </c>
      <c r="G152">
        <v>9.1625599999999991</v>
      </c>
      <c r="H152">
        <f t="shared" si="5"/>
        <v>0.29880316460237016</v>
      </c>
    </row>
    <row r="153" spans="1:8" x14ac:dyDescent="0.25">
      <c r="A153">
        <v>485</v>
      </c>
      <c r="B153">
        <v>9.2078699999999998</v>
      </c>
      <c r="C153">
        <f t="shared" si="4"/>
        <v>0.3002807834543213</v>
      </c>
      <c r="F153">
        <v>485</v>
      </c>
      <c r="G153">
        <v>9.2078699999999998</v>
      </c>
      <c r="H153">
        <f t="shared" si="5"/>
        <v>0.3002807834543213</v>
      </c>
    </row>
    <row r="154" spans="1:8" x14ac:dyDescent="0.25">
      <c r="A154">
        <v>486</v>
      </c>
      <c r="B154">
        <v>9.2782699999999991</v>
      </c>
      <c r="C154">
        <f t="shared" si="4"/>
        <v>0.3025766202933714</v>
      </c>
      <c r="F154">
        <v>486</v>
      </c>
      <c r="G154">
        <v>9.2782699999999991</v>
      </c>
      <c r="H154">
        <f t="shared" si="5"/>
        <v>0.3025766202933714</v>
      </c>
    </row>
    <row r="155" spans="1:8" x14ac:dyDescent="0.25">
      <c r="A155">
        <v>487</v>
      </c>
      <c r="B155">
        <v>9.4454399999999996</v>
      </c>
      <c r="C155">
        <f t="shared" si="4"/>
        <v>0.3080282544465533</v>
      </c>
      <c r="F155">
        <v>487</v>
      </c>
      <c r="G155">
        <v>9.4454399999999996</v>
      </c>
      <c r="H155">
        <f t="shared" si="5"/>
        <v>0.3080282544465533</v>
      </c>
    </row>
    <row r="156" spans="1:8" x14ac:dyDescent="0.25">
      <c r="A156">
        <v>488</v>
      </c>
      <c r="B156">
        <v>9.6251200000000008</v>
      </c>
      <c r="C156">
        <f t="shared" si="4"/>
        <v>0.31388785619712889</v>
      </c>
      <c r="F156">
        <v>488</v>
      </c>
      <c r="G156">
        <v>9.6251200000000008</v>
      </c>
      <c r="H156">
        <f t="shared" si="5"/>
        <v>0.31388785619712889</v>
      </c>
    </row>
    <row r="157" spans="1:8" x14ac:dyDescent="0.25">
      <c r="A157">
        <v>489</v>
      </c>
      <c r="B157">
        <v>9.85928</v>
      </c>
      <c r="C157">
        <f t="shared" si="4"/>
        <v>0.32152412259246937</v>
      </c>
      <c r="F157">
        <v>489</v>
      </c>
      <c r="G157">
        <v>9.85928</v>
      </c>
      <c r="H157">
        <f t="shared" si="5"/>
        <v>0.32152412259246937</v>
      </c>
    </row>
    <row r="158" spans="1:8" x14ac:dyDescent="0.25">
      <c r="A158">
        <v>490</v>
      </c>
      <c r="B158">
        <v>10.1114</v>
      </c>
      <c r="C158">
        <f t="shared" si="4"/>
        <v>0.32974608827231755</v>
      </c>
      <c r="F158">
        <v>490</v>
      </c>
      <c r="G158">
        <v>10.1114</v>
      </c>
      <c r="H158">
        <f t="shared" si="5"/>
        <v>0.32974608827231755</v>
      </c>
    </row>
    <row r="159" spans="1:8" x14ac:dyDescent="0.25">
      <c r="A159">
        <v>491</v>
      </c>
      <c r="B159">
        <v>10.399100000000001</v>
      </c>
      <c r="C159">
        <f t="shared" si="4"/>
        <v>0.33912836467281066</v>
      </c>
      <c r="F159">
        <v>491</v>
      </c>
      <c r="G159">
        <v>10.399100000000001</v>
      </c>
      <c r="H159">
        <f t="shared" si="5"/>
        <v>0.33912836467281066</v>
      </c>
    </row>
    <row r="160" spans="1:8" x14ac:dyDescent="0.25">
      <c r="A160">
        <v>492</v>
      </c>
      <c r="B160">
        <v>10.7067</v>
      </c>
      <c r="C160">
        <f t="shared" si="4"/>
        <v>0.34915960631616016</v>
      </c>
      <c r="F160">
        <v>492</v>
      </c>
      <c r="G160">
        <v>10.7067</v>
      </c>
      <c r="H160">
        <f t="shared" si="5"/>
        <v>0.34915960631616016</v>
      </c>
    </row>
    <row r="161" spans="1:8" x14ac:dyDescent="0.25">
      <c r="A161">
        <v>493</v>
      </c>
      <c r="B161">
        <v>11.0328</v>
      </c>
      <c r="C161">
        <f t="shared" si="4"/>
        <v>0.35979415735613518</v>
      </c>
      <c r="F161">
        <v>493</v>
      </c>
      <c r="G161">
        <v>11.0328</v>
      </c>
      <c r="H161">
        <f t="shared" si="5"/>
        <v>0.35979415735613518</v>
      </c>
    </row>
    <row r="162" spans="1:8" x14ac:dyDescent="0.25">
      <c r="A162">
        <v>494</v>
      </c>
      <c r="B162">
        <v>11.379200000000001</v>
      </c>
      <c r="C162">
        <f t="shared" si="4"/>
        <v>0.37109071816646122</v>
      </c>
      <c r="F162">
        <v>494</v>
      </c>
      <c r="G162">
        <v>11.379200000000001</v>
      </c>
      <c r="H162">
        <f t="shared" si="5"/>
        <v>0.37109071816646122</v>
      </c>
    </row>
    <row r="163" spans="1:8" x14ac:dyDescent="0.25">
      <c r="A163">
        <v>495</v>
      </c>
      <c r="B163">
        <v>11.734400000000001</v>
      </c>
      <c r="C163">
        <f t="shared" si="4"/>
        <v>0.38267425858166854</v>
      </c>
      <c r="F163">
        <v>495</v>
      </c>
      <c r="G163">
        <v>11.734400000000001</v>
      </c>
      <c r="H163">
        <f t="shared" si="5"/>
        <v>0.38267425858166854</v>
      </c>
    </row>
    <row r="164" spans="1:8" x14ac:dyDescent="0.25">
      <c r="A164">
        <v>496</v>
      </c>
      <c r="B164">
        <v>12.102600000000001</v>
      </c>
      <c r="C164">
        <f t="shared" si="4"/>
        <v>0.39468174614045043</v>
      </c>
      <c r="F164">
        <v>496</v>
      </c>
      <c r="G164">
        <v>12.102600000000001</v>
      </c>
      <c r="H164">
        <f t="shared" si="5"/>
        <v>0.39468174614045043</v>
      </c>
    </row>
    <row r="165" spans="1:8" x14ac:dyDescent="0.25">
      <c r="A165">
        <v>497</v>
      </c>
      <c r="B165">
        <v>12.4748</v>
      </c>
      <c r="C165">
        <f t="shared" si="4"/>
        <v>0.40681967897417837</v>
      </c>
      <c r="F165">
        <v>497</v>
      </c>
      <c r="G165">
        <v>12.4748</v>
      </c>
      <c r="H165">
        <f t="shared" si="5"/>
        <v>0.40681967897417837</v>
      </c>
    </row>
    <row r="166" spans="1:8" x14ac:dyDescent="0.25">
      <c r="A166">
        <v>498</v>
      </c>
      <c r="B166">
        <v>12.875999999999999</v>
      </c>
      <c r="C166">
        <f t="shared" si="4"/>
        <v>0.41990334005126495</v>
      </c>
      <c r="F166">
        <v>498</v>
      </c>
      <c r="G166">
        <v>12.875999999999999</v>
      </c>
      <c r="H166">
        <f t="shared" si="5"/>
        <v>0.41990334005126495</v>
      </c>
    </row>
    <row r="167" spans="1:8" x14ac:dyDescent="0.25">
      <c r="A167">
        <v>499</v>
      </c>
      <c r="B167">
        <v>13.277900000000001</v>
      </c>
      <c r="C167">
        <f t="shared" si="4"/>
        <v>0.43300982905146718</v>
      </c>
      <c r="F167">
        <v>499</v>
      </c>
      <c r="G167">
        <v>13.277900000000001</v>
      </c>
      <c r="H167">
        <f t="shared" si="5"/>
        <v>0.43300982905146718</v>
      </c>
    </row>
    <row r="168" spans="1:8" x14ac:dyDescent="0.25">
      <c r="A168">
        <v>500</v>
      </c>
      <c r="B168">
        <v>13.681800000000001</v>
      </c>
      <c r="C168">
        <f t="shared" si="4"/>
        <v>0.4461815406891424</v>
      </c>
      <c r="F168">
        <v>500</v>
      </c>
      <c r="G168">
        <v>13.681800000000001</v>
      </c>
      <c r="H168">
        <f t="shared" si="5"/>
        <v>0.4461815406891424</v>
      </c>
    </row>
    <row r="169" spans="1:8" x14ac:dyDescent="0.25">
      <c r="A169">
        <v>501</v>
      </c>
      <c r="B169">
        <v>14.1005</v>
      </c>
      <c r="C169">
        <f t="shared" si="4"/>
        <v>0.45983589984411788</v>
      </c>
      <c r="F169">
        <v>501</v>
      </c>
      <c r="G169">
        <v>14.1005</v>
      </c>
      <c r="H169">
        <f t="shared" si="5"/>
        <v>0.45983589984411788</v>
      </c>
    </row>
    <row r="170" spans="1:8" x14ac:dyDescent="0.25">
      <c r="A170">
        <v>502</v>
      </c>
      <c r="B170">
        <v>14.5375</v>
      </c>
      <c r="C170">
        <f t="shared" si="4"/>
        <v>0.47408704613197145</v>
      </c>
      <c r="F170">
        <v>502</v>
      </c>
      <c r="G170">
        <v>14.5375</v>
      </c>
      <c r="H170">
        <f t="shared" si="5"/>
        <v>0.47408704613197145</v>
      </c>
    </row>
    <row r="171" spans="1:8" x14ac:dyDescent="0.25">
      <c r="A171">
        <v>503</v>
      </c>
      <c r="B171">
        <v>14.958</v>
      </c>
      <c r="C171">
        <f t="shared" si="4"/>
        <v>0.48780010566067272</v>
      </c>
      <c r="F171">
        <v>503</v>
      </c>
      <c r="G171">
        <v>14.958</v>
      </c>
      <c r="H171">
        <f t="shared" si="5"/>
        <v>0.48780010566067272</v>
      </c>
    </row>
    <row r="172" spans="1:8" x14ac:dyDescent="0.25">
      <c r="A172">
        <v>504</v>
      </c>
      <c r="B172">
        <v>15.369199999999999</v>
      </c>
      <c r="C172">
        <f t="shared" si="4"/>
        <v>0.50120987992512434</v>
      </c>
      <c r="F172">
        <v>504</v>
      </c>
      <c r="G172">
        <v>15.369199999999999</v>
      </c>
      <c r="H172">
        <f t="shared" si="5"/>
        <v>0.50120987992512434</v>
      </c>
    </row>
    <row r="173" spans="1:8" x14ac:dyDescent="0.25">
      <c r="A173">
        <v>505</v>
      </c>
      <c r="B173">
        <v>15.7776</v>
      </c>
      <c r="C173">
        <f t="shared" si="4"/>
        <v>0.51452834249711388</v>
      </c>
      <c r="F173">
        <v>505</v>
      </c>
      <c r="G173">
        <v>15.7776</v>
      </c>
      <c r="H173">
        <f t="shared" si="5"/>
        <v>0.51452834249711388</v>
      </c>
    </row>
    <row r="174" spans="1:8" x14ac:dyDescent="0.25">
      <c r="A174">
        <v>506</v>
      </c>
      <c r="B174">
        <v>16.1843</v>
      </c>
      <c r="C174">
        <f t="shared" si="4"/>
        <v>0.52779136582725128</v>
      </c>
      <c r="F174">
        <v>506</v>
      </c>
      <c r="G174">
        <v>16.1843</v>
      </c>
      <c r="H174">
        <f t="shared" si="5"/>
        <v>0.52779136582725128</v>
      </c>
    </row>
    <row r="175" spans="1:8" x14ac:dyDescent="0.25">
      <c r="A175">
        <v>507</v>
      </c>
      <c r="B175">
        <v>16.548300000000001</v>
      </c>
      <c r="C175">
        <f t="shared" si="4"/>
        <v>0.53966188584733987</v>
      </c>
      <c r="F175">
        <v>507</v>
      </c>
      <c r="G175">
        <v>16.548300000000001</v>
      </c>
      <c r="H175">
        <f t="shared" si="5"/>
        <v>0.53966188584733987</v>
      </c>
    </row>
    <row r="176" spans="1:8" x14ac:dyDescent="0.25">
      <c r="A176">
        <v>508</v>
      </c>
      <c r="B176">
        <v>16.904299999999999</v>
      </c>
      <c r="C176">
        <f t="shared" si="4"/>
        <v>0.55127151531753638</v>
      </c>
      <c r="F176">
        <v>508</v>
      </c>
      <c r="G176">
        <v>16.904299999999999</v>
      </c>
      <c r="H176">
        <f t="shared" si="5"/>
        <v>0.55127151531753638</v>
      </c>
    </row>
    <row r="177" spans="1:8" x14ac:dyDescent="0.25">
      <c r="A177">
        <v>509</v>
      </c>
      <c r="B177">
        <v>17.232099999999999</v>
      </c>
      <c r="C177">
        <f t="shared" si="4"/>
        <v>0.56196150559936342</v>
      </c>
      <c r="F177">
        <v>509</v>
      </c>
      <c r="G177">
        <v>17.232099999999999</v>
      </c>
      <c r="H177">
        <f t="shared" si="5"/>
        <v>0.56196150559936342</v>
      </c>
    </row>
    <row r="178" spans="1:8" x14ac:dyDescent="0.25">
      <c r="A178">
        <v>510</v>
      </c>
      <c r="B178">
        <v>17.550699999999999</v>
      </c>
      <c r="C178">
        <f t="shared" si="4"/>
        <v>0.57235147174881451</v>
      </c>
      <c r="F178">
        <v>510</v>
      </c>
      <c r="G178">
        <v>17.550699999999999</v>
      </c>
      <c r="H178">
        <f t="shared" si="5"/>
        <v>0.57235147174881451</v>
      </c>
    </row>
    <row r="179" spans="1:8" x14ac:dyDescent="0.25">
      <c r="A179">
        <v>511</v>
      </c>
      <c r="B179">
        <v>17.856400000000001</v>
      </c>
      <c r="C179">
        <f t="shared" si="4"/>
        <v>0.58232075188656485</v>
      </c>
      <c r="F179">
        <v>511</v>
      </c>
      <c r="G179">
        <v>17.856400000000001</v>
      </c>
      <c r="H179">
        <f t="shared" si="5"/>
        <v>0.58232075188656485</v>
      </c>
    </row>
    <row r="180" spans="1:8" x14ac:dyDescent="0.25">
      <c r="A180">
        <v>512</v>
      </c>
      <c r="B180">
        <v>18.141200000000001</v>
      </c>
      <c r="C180">
        <f t="shared" si="4"/>
        <v>0.591608455462722</v>
      </c>
      <c r="F180">
        <v>512</v>
      </c>
      <c r="G180">
        <v>18.141200000000001</v>
      </c>
      <c r="H180">
        <f t="shared" si="5"/>
        <v>0.591608455462722</v>
      </c>
    </row>
    <row r="181" spans="1:8" x14ac:dyDescent="0.25">
      <c r="A181">
        <v>513</v>
      </c>
      <c r="B181">
        <v>18.412700000000001</v>
      </c>
      <c r="C181">
        <f t="shared" si="4"/>
        <v>0.60046242849968368</v>
      </c>
      <c r="F181">
        <v>513</v>
      </c>
      <c r="G181">
        <v>18.412700000000001</v>
      </c>
      <c r="H181">
        <f t="shared" si="5"/>
        <v>0.60046242849968368</v>
      </c>
    </row>
    <row r="182" spans="1:8" x14ac:dyDescent="0.25">
      <c r="A182">
        <v>514</v>
      </c>
      <c r="B182">
        <v>18.634599999999999</v>
      </c>
      <c r="C182">
        <f t="shared" si="4"/>
        <v>0.60769888012731454</v>
      </c>
      <c r="F182">
        <v>514</v>
      </c>
      <c r="G182">
        <v>18.634599999999999</v>
      </c>
      <c r="H182">
        <f t="shared" si="5"/>
        <v>0.60769888012731454</v>
      </c>
    </row>
    <row r="183" spans="1:8" x14ac:dyDescent="0.25">
      <c r="A183">
        <v>515</v>
      </c>
      <c r="B183">
        <v>18.8446</v>
      </c>
      <c r="C183">
        <f t="shared" si="4"/>
        <v>0.6145472570619811</v>
      </c>
      <c r="F183">
        <v>515</v>
      </c>
      <c r="G183">
        <v>18.8446</v>
      </c>
      <c r="H183">
        <f t="shared" si="5"/>
        <v>0.6145472570619811</v>
      </c>
    </row>
    <row r="184" spans="1:8" x14ac:dyDescent="0.25">
      <c r="A184">
        <v>516</v>
      </c>
      <c r="B184">
        <v>19.030899999999999</v>
      </c>
      <c r="C184">
        <f t="shared" si="4"/>
        <v>0.62062274574259224</v>
      </c>
      <c r="F184">
        <v>516</v>
      </c>
      <c r="G184">
        <v>19.030899999999999</v>
      </c>
      <c r="H184">
        <f t="shared" si="5"/>
        <v>0.62062274574259224</v>
      </c>
    </row>
    <row r="185" spans="1:8" x14ac:dyDescent="0.25">
      <c r="A185">
        <v>517</v>
      </c>
      <c r="B185">
        <v>19.210799999999999</v>
      </c>
      <c r="C185">
        <f t="shared" si="4"/>
        <v>0.62648952198328989</v>
      </c>
      <c r="F185">
        <v>517</v>
      </c>
      <c r="G185">
        <v>19.210799999999999</v>
      </c>
      <c r="H185">
        <f t="shared" si="5"/>
        <v>0.62648952198328989</v>
      </c>
    </row>
    <row r="186" spans="1:8" x14ac:dyDescent="0.25">
      <c r="A186">
        <v>518</v>
      </c>
      <c r="B186">
        <v>19.367100000000001</v>
      </c>
      <c r="C186">
        <f t="shared" si="4"/>
        <v>0.631586671101806</v>
      </c>
      <c r="F186">
        <v>518</v>
      </c>
      <c r="G186">
        <v>19.367100000000001</v>
      </c>
      <c r="H186">
        <f t="shared" si="5"/>
        <v>0.631586671101806</v>
      </c>
    </row>
    <row r="187" spans="1:8" x14ac:dyDescent="0.25">
      <c r="A187">
        <v>519</v>
      </c>
      <c r="B187">
        <v>19.510300000000001</v>
      </c>
      <c r="C187">
        <f t="shared" si="4"/>
        <v>0.63625661194487382</v>
      </c>
      <c r="F187">
        <v>519</v>
      </c>
      <c r="G187">
        <v>19.510300000000001</v>
      </c>
      <c r="H187">
        <f t="shared" si="5"/>
        <v>0.63625661194487382</v>
      </c>
    </row>
    <row r="188" spans="1:8" x14ac:dyDescent="0.25">
      <c r="A188">
        <v>520</v>
      </c>
      <c r="B188">
        <v>19.635400000000001</v>
      </c>
      <c r="C188">
        <f t="shared" si="4"/>
        <v>0.64033628791881081</v>
      </c>
      <c r="F188">
        <v>520</v>
      </c>
      <c r="G188">
        <v>19.635400000000001</v>
      </c>
      <c r="H188">
        <f t="shared" si="5"/>
        <v>0.64033628791881081</v>
      </c>
    </row>
    <row r="189" spans="1:8" x14ac:dyDescent="0.25">
      <c r="A189">
        <v>521</v>
      </c>
      <c r="B189">
        <v>19.727499999999999</v>
      </c>
      <c r="C189">
        <f t="shared" si="4"/>
        <v>0.64333979037444311</v>
      </c>
      <c r="F189">
        <v>521</v>
      </c>
      <c r="G189">
        <v>19.727499999999999</v>
      </c>
      <c r="H189">
        <f t="shared" si="5"/>
        <v>0.64333979037444311</v>
      </c>
    </row>
    <row r="190" spans="1:8" x14ac:dyDescent="0.25">
      <c r="A190">
        <v>522</v>
      </c>
      <c r="B190">
        <v>19.799700000000001</v>
      </c>
      <c r="C190">
        <f t="shared" si="4"/>
        <v>0.64569432758721901</v>
      </c>
      <c r="F190">
        <v>522</v>
      </c>
      <c r="G190">
        <v>19.799700000000001</v>
      </c>
      <c r="H190">
        <f t="shared" si="5"/>
        <v>0.64569432758721901</v>
      </c>
    </row>
    <row r="191" spans="1:8" x14ac:dyDescent="0.25">
      <c r="A191">
        <v>523</v>
      </c>
      <c r="B191">
        <v>19.876300000000001</v>
      </c>
      <c r="C191">
        <f t="shared" si="4"/>
        <v>0.64819235460243541</v>
      </c>
      <c r="F191">
        <v>523</v>
      </c>
      <c r="G191">
        <v>19.876300000000001</v>
      </c>
      <c r="H191">
        <f t="shared" si="5"/>
        <v>0.64819235460243541</v>
      </c>
    </row>
    <row r="192" spans="1:8" x14ac:dyDescent="0.25">
      <c r="A192">
        <v>524</v>
      </c>
      <c r="B192">
        <v>19.951499999999999</v>
      </c>
      <c r="C192">
        <f t="shared" si="4"/>
        <v>0.65064472577142074</v>
      </c>
      <c r="F192">
        <v>524</v>
      </c>
      <c r="G192">
        <v>19.951499999999999</v>
      </c>
      <c r="H192">
        <f t="shared" si="5"/>
        <v>0.65064472577142074</v>
      </c>
    </row>
    <row r="193" spans="1:8" x14ac:dyDescent="0.25">
      <c r="A193">
        <v>525</v>
      </c>
      <c r="B193">
        <v>19.974</v>
      </c>
      <c r="C193">
        <f t="shared" si="4"/>
        <v>0.65137848044299218</v>
      </c>
      <c r="F193">
        <v>525</v>
      </c>
      <c r="G193">
        <v>19.974</v>
      </c>
      <c r="H193">
        <f t="shared" si="5"/>
        <v>0.65137848044299218</v>
      </c>
    </row>
    <row r="194" spans="1:8" x14ac:dyDescent="0.25">
      <c r="A194">
        <v>526</v>
      </c>
      <c r="B194">
        <v>19.9968</v>
      </c>
      <c r="C194">
        <f t="shared" si="4"/>
        <v>0.65212201851018448</v>
      </c>
      <c r="F194">
        <v>526</v>
      </c>
      <c r="G194">
        <v>19.9968</v>
      </c>
      <c r="H194">
        <f t="shared" si="5"/>
        <v>0.65212201851018448</v>
      </c>
    </row>
    <row r="195" spans="1:8" x14ac:dyDescent="0.25">
      <c r="A195">
        <v>527</v>
      </c>
      <c r="B195">
        <v>20.020700000000001</v>
      </c>
      <c r="C195">
        <f t="shared" si="4"/>
        <v>0.65290142902798709</v>
      </c>
      <c r="F195">
        <v>527</v>
      </c>
      <c r="G195">
        <v>20.020700000000001</v>
      </c>
      <c r="H195">
        <f t="shared" si="5"/>
        <v>0.65290142902798709</v>
      </c>
    </row>
    <row r="196" spans="1:8" x14ac:dyDescent="0.25">
      <c r="A196">
        <v>528</v>
      </c>
      <c r="B196">
        <v>20.0288</v>
      </c>
      <c r="C196">
        <f t="shared" si="4"/>
        <v>0.65316558070975272</v>
      </c>
      <c r="F196">
        <v>528</v>
      </c>
      <c r="G196">
        <v>20.0288</v>
      </c>
      <c r="H196">
        <f t="shared" si="5"/>
        <v>0.65316558070975272</v>
      </c>
    </row>
    <row r="197" spans="1:8" x14ac:dyDescent="0.25">
      <c r="A197">
        <v>529</v>
      </c>
      <c r="B197">
        <v>20.018699999999999</v>
      </c>
      <c r="C197">
        <f t="shared" si="4"/>
        <v>0.65283620639051398</v>
      </c>
      <c r="F197">
        <v>529</v>
      </c>
      <c r="G197">
        <v>20.018699999999999</v>
      </c>
      <c r="H197">
        <f t="shared" si="5"/>
        <v>0.65283620639051398</v>
      </c>
    </row>
    <row r="198" spans="1:8" x14ac:dyDescent="0.25">
      <c r="A198">
        <v>530</v>
      </c>
      <c r="B198">
        <v>19.9907</v>
      </c>
      <c r="C198">
        <f t="shared" si="4"/>
        <v>0.65192308946589184</v>
      </c>
      <c r="F198">
        <v>530</v>
      </c>
      <c r="G198">
        <v>19.9907</v>
      </c>
      <c r="H198">
        <f t="shared" si="5"/>
        <v>0.65192308946589184</v>
      </c>
    </row>
    <row r="199" spans="1:8" x14ac:dyDescent="0.25">
      <c r="A199">
        <v>531</v>
      </c>
      <c r="B199">
        <v>19.9541</v>
      </c>
      <c r="C199">
        <f t="shared" si="4"/>
        <v>0.65072951520013567</v>
      </c>
      <c r="F199">
        <v>531</v>
      </c>
      <c r="G199">
        <v>19.9541</v>
      </c>
      <c r="H199">
        <f t="shared" si="5"/>
        <v>0.65072951520013567</v>
      </c>
    </row>
    <row r="200" spans="1:8" x14ac:dyDescent="0.25">
      <c r="A200">
        <v>532</v>
      </c>
      <c r="B200">
        <v>19.9238</v>
      </c>
      <c r="C200">
        <f t="shared" si="4"/>
        <v>0.64974139224241945</v>
      </c>
      <c r="F200">
        <v>532</v>
      </c>
      <c r="G200">
        <v>19.9238</v>
      </c>
      <c r="H200">
        <f t="shared" si="5"/>
        <v>0.64974139224241945</v>
      </c>
    </row>
    <row r="201" spans="1:8" x14ac:dyDescent="0.25">
      <c r="A201">
        <v>533</v>
      </c>
      <c r="B201">
        <v>19.891500000000001</v>
      </c>
      <c r="C201">
        <f t="shared" ref="C201:C264" si="6">B201/MAX($B$8:$B$418)</f>
        <v>0.64868804664723034</v>
      </c>
      <c r="F201">
        <v>533</v>
      </c>
      <c r="G201">
        <v>19.891500000000001</v>
      </c>
      <c r="H201">
        <f t="shared" ref="H201:H264" si="7">G201/MAX($G$8:$G$90)</f>
        <v>0.64868804664723034</v>
      </c>
    </row>
    <row r="202" spans="1:8" x14ac:dyDescent="0.25">
      <c r="A202">
        <v>534</v>
      </c>
      <c r="B202">
        <v>19.834299999999999</v>
      </c>
      <c r="C202">
        <f t="shared" si="6"/>
        <v>0.64682267921550207</v>
      </c>
      <c r="F202">
        <v>534</v>
      </c>
      <c r="G202">
        <v>19.834299999999999</v>
      </c>
      <c r="H202">
        <f t="shared" si="7"/>
        <v>0.64682267921550207</v>
      </c>
    </row>
    <row r="203" spans="1:8" x14ac:dyDescent="0.25">
      <c r="A203">
        <v>535</v>
      </c>
      <c r="B203">
        <v>19.781099999999999</v>
      </c>
      <c r="C203">
        <f t="shared" si="6"/>
        <v>0.6450877570587199</v>
      </c>
      <c r="F203">
        <v>535</v>
      </c>
      <c r="G203">
        <v>19.781099999999999</v>
      </c>
      <c r="H203">
        <f t="shared" si="7"/>
        <v>0.6450877570587199</v>
      </c>
    </row>
    <row r="204" spans="1:8" x14ac:dyDescent="0.25">
      <c r="A204">
        <v>536</v>
      </c>
      <c r="B204">
        <v>19.7361</v>
      </c>
      <c r="C204">
        <f t="shared" si="6"/>
        <v>0.64362024771557713</v>
      </c>
      <c r="F204">
        <v>536</v>
      </c>
      <c r="G204">
        <v>19.7361</v>
      </c>
      <c r="H204">
        <f t="shared" si="7"/>
        <v>0.64362024771557713</v>
      </c>
    </row>
    <row r="205" spans="1:8" x14ac:dyDescent="0.25">
      <c r="A205">
        <v>537</v>
      </c>
      <c r="B205">
        <v>19.688099999999999</v>
      </c>
      <c r="C205">
        <f t="shared" si="6"/>
        <v>0.6420549044162247</v>
      </c>
      <c r="F205">
        <v>537</v>
      </c>
      <c r="G205">
        <v>19.688099999999999</v>
      </c>
      <c r="H205">
        <f t="shared" si="7"/>
        <v>0.6420549044162247</v>
      </c>
    </row>
    <row r="206" spans="1:8" x14ac:dyDescent="0.25">
      <c r="A206">
        <v>538</v>
      </c>
      <c r="B206">
        <v>19.637799999999999</v>
      </c>
      <c r="C206">
        <f t="shared" si="6"/>
        <v>0.64041455508377843</v>
      </c>
      <c r="F206">
        <v>538</v>
      </c>
      <c r="G206">
        <v>19.637799999999999</v>
      </c>
      <c r="H206">
        <f t="shared" si="7"/>
        <v>0.64041455508377843</v>
      </c>
    </row>
    <row r="207" spans="1:8" x14ac:dyDescent="0.25">
      <c r="A207">
        <v>539</v>
      </c>
      <c r="B207">
        <v>19.575800000000001</v>
      </c>
      <c r="C207">
        <f t="shared" si="6"/>
        <v>0.63839265332211503</v>
      </c>
      <c r="F207">
        <v>539</v>
      </c>
      <c r="G207">
        <v>19.575800000000001</v>
      </c>
      <c r="H207">
        <f t="shared" si="7"/>
        <v>0.63839265332211503</v>
      </c>
    </row>
    <row r="208" spans="1:8" x14ac:dyDescent="0.25">
      <c r="A208">
        <v>540</v>
      </c>
      <c r="B208">
        <v>19.510200000000001</v>
      </c>
      <c r="C208">
        <f t="shared" si="6"/>
        <v>0.63625335081300016</v>
      </c>
      <c r="F208">
        <v>540</v>
      </c>
      <c r="G208">
        <v>19.510200000000001</v>
      </c>
      <c r="H208">
        <f t="shared" si="7"/>
        <v>0.63625335081300016</v>
      </c>
    </row>
    <row r="209" spans="1:8" x14ac:dyDescent="0.25">
      <c r="A209">
        <v>541</v>
      </c>
      <c r="B209">
        <v>19.437999999999999</v>
      </c>
      <c r="C209">
        <f t="shared" si="6"/>
        <v>0.63389881360022426</v>
      </c>
      <c r="F209">
        <v>541</v>
      </c>
      <c r="G209">
        <v>19.437999999999999</v>
      </c>
      <c r="H209">
        <f t="shared" si="7"/>
        <v>0.63389881360022426</v>
      </c>
    </row>
    <row r="210" spans="1:8" x14ac:dyDescent="0.25">
      <c r="A210">
        <v>542</v>
      </c>
      <c r="B210">
        <v>19.370899999999999</v>
      </c>
      <c r="C210">
        <f t="shared" si="6"/>
        <v>0.63171059411300468</v>
      </c>
      <c r="F210">
        <v>542</v>
      </c>
      <c r="G210">
        <v>19.370899999999999</v>
      </c>
      <c r="H210">
        <f t="shared" si="7"/>
        <v>0.63171059411300468</v>
      </c>
    </row>
    <row r="211" spans="1:8" x14ac:dyDescent="0.25">
      <c r="A211">
        <v>543</v>
      </c>
      <c r="B211">
        <v>19.323</v>
      </c>
      <c r="C211">
        <f t="shared" si="6"/>
        <v>0.63014851194552601</v>
      </c>
      <c r="F211">
        <v>543</v>
      </c>
      <c r="G211">
        <v>19.323</v>
      </c>
      <c r="H211">
        <f t="shared" si="7"/>
        <v>0.63014851194552601</v>
      </c>
    </row>
    <row r="212" spans="1:8" x14ac:dyDescent="0.25">
      <c r="A212">
        <v>544</v>
      </c>
      <c r="B212">
        <v>19.268999999999998</v>
      </c>
      <c r="C212">
        <f t="shared" si="6"/>
        <v>0.6283875007337546</v>
      </c>
      <c r="F212">
        <v>544</v>
      </c>
      <c r="G212">
        <v>19.268999999999998</v>
      </c>
      <c r="H212">
        <f t="shared" si="7"/>
        <v>0.6283875007337546</v>
      </c>
    </row>
    <row r="213" spans="1:8" x14ac:dyDescent="0.25">
      <c r="A213">
        <v>545</v>
      </c>
      <c r="B213">
        <v>19.207100000000001</v>
      </c>
      <c r="C213">
        <f t="shared" si="6"/>
        <v>0.62636886010396486</v>
      </c>
      <c r="F213">
        <v>545</v>
      </c>
      <c r="G213">
        <v>19.207100000000001</v>
      </c>
      <c r="H213">
        <f t="shared" si="7"/>
        <v>0.62636886010396486</v>
      </c>
    </row>
    <row r="214" spans="1:8" x14ac:dyDescent="0.25">
      <c r="A214">
        <v>546</v>
      </c>
      <c r="B214">
        <v>19.161000000000001</v>
      </c>
      <c r="C214">
        <f t="shared" si="6"/>
        <v>0.62486547831021189</v>
      </c>
      <c r="F214">
        <v>546</v>
      </c>
      <c r="G214">
        <v>19.161000000000001</v>
      </c>
      <c r="H214">
        <f t="shared" si="7"/>
        <v>0.62486547831021189</v>
      </c>
    </row>
    <row r="215" spans="1:8" x14ac:dyDescent="0.25">
      <c r="A215">
        <v>547</v>
      </c>
      <c r="B215">
        <v>19.122900000000001</v>
      </c>
      <c r="C215">
        <f t="shared" si="6"/>
        <v>0.623622987066351</v>
      </c>
      <c r="F215">
        <v>547</v>
      </c>
      <c r="G215">
        <v>19.122900000000001</v>
      </c>
      <c r="H215">
        <f t="shared" si="7"/>
        <v>0.623622987066351</v>
      </c>
    </row>
    <row r="216" spans="1:8" x14ac:dyDescent="0.25">
      <c r="A216">
        <v>548</v>
      </c>
      <c r="B216">
        <v>19.098400000000002</v>
      </c>
      <c r="C216">
        <f t="shared" si="6"/>
        <v>0.62282400975730656</v>
      </c>
      <c r="F216">
        <v>548</v>
      </c>
      <c r="G216">
        <v>19.098400000000002</v>
      </c>
      <c r="H216">
        <f t="shared" si="7"/>
        <v>0.62282400975730656</v>
      </c>
    </row>
    <row r="217" spans="1:8" x14ac:dyDescent="0.25">
      <c r="A217">
        <v>549</v>
      </c>
      <c r="B217">
        <v>19.074100000000001</v>
      </c>
      <c r="C217">
        <f t="shared" si="6"/>
        <v>0.62203155471200944</v>
      </c>
      <c r="F217">
        <v>549</v>
      </c>
      <c r="G217">
        <v>19.074100000000001</v>
      </c>
      <c r="H217">
        <f t="shared" si="7"/>
        <v>0.62203155471200944</v>
      </c>
    </row>
    <row r="218" spans="1:8" x14ac:dyDescent="0.25">
      <c r="A218">
        <v>550</v>
      </c>
      <c r="B218">
        <v>19.0398</v>
      </c>
      <c r="C218">
        <f t="shared" si="6"/>
        <v>0.62091298647934723</v>
      </c>
      <c r="F218">
        <v>550</v>
      </c>
      <c r="G218">
        <v>19.0398</v>
      </c>
      <c r="H218">
        <f t="shared" si="7"/>
        <v>0.62091298647934723</v>
      </c>
    </row>
    <row r="219" spans="1:8" x14ac:dyDescent="0.25">
      <c r="A219">
        <v>551</v>
      </c>
      <c r="B219">
        <v>19.014900000000001</v>
      </c>
      <c r="C219">
        <f t="shared" si="6"/>
        <v>0.62010096464280828</v>
      </c>
      <c r="F219">
        <v>551</v>
      </c>
      <c r="G219">
        <v>19.014900000000001</v>
      </c>
      <c r="H219">
        <f t="shared" si="7"/>
        <v>0.62010096464280828</v>
      </c>
    </row>
    <row r="220" spans="1:8" x14ac:dyDescent="0.25">
      <c r="A220">
        <v>552</v>
      </c>
      <c r="B220">
        <v>19.006799999999998</v>
      </c>
      <c r="C220">
        <f t="shared" si="6"/>
        <v>0.61983681296104243</v>
      </c>
      <c r="F220">
        <v>552</v>
      </c>
      <c r="G220">
        <v>19.006799999999998</v>
      </c>
      <c r="H220">
        <f t="shared" si="7"/>
        <v>0.61983681296104243</v>
      </c>
    </row>
    <row r="221" spans="1:8" x14ac:dyDescent="0.25">
      <c r="A221">
        <v>553</v>
      </c>
      <c r="B221">
        <v>19.011700000000001</v>
      </c>
      <c r="C221">
        <f t="shared" si="6"/>
        <v>0.61999660842285143</v>
      </c>
      <c r="F221">
        <v>553</v>
      </c>
      <c r="G221">
        <v>19.011700000000001</v>
      </c>
      <c r="H221">
        <f t="shared" si="7"/>
        <v>0.61999660842285143</v>
      </c>
    </row>
    <row r="222" spans="1:8" x14ac:dyDescent="0.25">
      <c r="A222">
        <v>554</v>
      </c>
      <c r="B222">
        <v>19.025300000000001</v>
      </c>
      <c r="C222">
        <f t="shared" si="6"/>
        <v>0.62044012235766788</v>
      </c>
      <c r="F222">
        <v>554</v>
      </c>
      <c r="G222">
        <v>19.025300000000001</v>
      </c>
      <c r="H222">
        <f t="shared" si="7"/>
        <v>0.62044012235766788</v>
      </c>
    </row>
    <row r="223" spans="1:8" x14ac:dyDescent="0.25">
      <c r="A223">
        <v>555</v>
      </c>
      <c r="B223">
        <v>19.039899999999999</v>
      </c>
      <c r="C223">
        <f t="shared" si="6"/>
        <v>0.62091624761122088</v>
      </c>
      <c r="F223">
        <v>555</v>
      </c>
      <c r="G223">
        <v>19.039899999999999</v>
      </c>
      <c r="H223">
        <f t="shared" si="7"/>
        <v>0.62091624761122088</v>
      </c>
    </row>
    <row r="224" spans="1:8" x14ac:dyDescent="0.25">
      <c r="A224">
        <v>556</v>
      </c>
      <c r="B224">
        <v>19.055199999999999</v>
      </c>
      <c r="C224">
        <f t="shared" si="6"/>
        <v>0.62141520078788937</v>
      </c>
      <c r="F224">
        <v>556</v>
      </c>
      <c r="G224">
        <v>19.055199999999999</v>
      </c>
      <c r="H224">
        <f t="shared" si="7"/>
        <v>0.62141520078788937</v>
      </c>
    </row>
    <row r="225" spans="1:8" x14ac:dyDescent="0.25">
      <c r="A225">
        <v>557</v>
      </c>
      <c r="B225">
        <v>19.0778</v>
      </c>
      <c r="C225">
        <f t="shared" si="6"/>
        <v>0.62215221659133446</v>
      </c>
      <c r="F225">
        <v>557</v>
      </c>
      <c r="G225">
        <v>19.0778</v>
      </c>
      <c r="H225">
        <f t="shared" si="7"/>
        <v>0.62215221659133446</v>
      </c>
    </row>
    <row r="226" spans="1:8" x14ac:dyDescent="0.25">
      <c r="A226">
        <v>558</v>
      </c>
      <c r="B226">
        <v>19.112500000000001</v>
      </c>
      <c r="C226">
        <f t="shared" si="6"/>
        <v>0.62328382935149129</v>
      </c>
      <c r="F226">
        <v>558</v>
      </c>
      <c r="G226">
        <v>19.112500000000001</v>
      </c>
      <c r="H226">
        <f t="shared" si="7"/>
        <v>0.62328382935149129</v>
      </c>
    </row>
    <row r="227" spans="1:8" x14ac:dyDescent="0.25">
      <c r="A227">
        <v>559</v>
      </c>
      <c r="B227">
        <v>19.1737</v>
      </c>
      <c r="C227">
        <f t="shared" si="6"/>
        <v>0.62527964205816555</v>
      </c>
      <c r="F227">
        <v>559</v>
      </c>
      <c r="G227">
        <v>19.1737</v>
      </c>
      <c r="H227">
        <f t="shared" si="7"/>
        <v>0.62527964205816555</v>
      </c>
    </row>
    <row r="228" spans="1:8" x14ac:dyDescent="0.25">
      <c r="A228">
        <v>560</v>
      </c>
      <c r="B228">
        <v>19.2378</v>
      </c>
      <c r="C228">
        <f t="shared" si="6"/>
        <v>0.62737002758917559</v>
      </c>
      <c r="F228">
        <v>560</v>
      </c>
      <c r="G228">
        <v>19.2378</v>
      </c>
      <c r="H228">
        <f t="shared" si="7"/>
        <v>0.62737002758917559</v>
      </c>
    </row>
    <row r="229" spans="1:8" x14ac:dyDescent="0.25">
      <c r="A229">
        <v>561</v>
      </c>
      <c r="B229">
        <v>19.304099999999998</v>
      </c>
      <c r="C229">
        <f t="shared" si="6"/>
        <v>0.62953215802140594</v>
      </c>
      <c r="F229">
        <v>561</v>
      </c>
      <c r="G229">
        <v>19.304099999999998</v>
      </c>
      <c r="H229">
        <f t="shared" si="7"/>
        <v>0.62953215802140594</v>
      </c>
    </row>
    <row r="230" spans="1:8" x14ac:dyDescent="0.25">
      <c r="A230">
        <v>562</v>
      </c>
      <c r="B230">
        <v>19.397600000000001</v>
      </c>
      <c r="C230">
        <f t="shared" si="6"/>
        <v>0.63258131632326953</v>
      </c>
      <c r="F230">
        <v>562</v>
      </c>
      <c r="G230">
        <v>19.397600000000001</v>
      </c>
      <c r="H230">
        <f t="shared" si="7"/>
        <v>0.63258131632326953</v>
      </c>
    </row>
    <row r="231" spans="1:8" x14ac:dyDescent="0.25">
      <c r="A231">
        <v>563</v>
      </c>
      <c r="B231">
        <v>19.497900000000001</v>
      </c>
      <c r="C231">
        <f t="shared" si="6"/>
        <v>0.63585223159254112</v>
      </c>
      <c r="F231">
        <v>563</v>
      </c>
      <c r="G231">
        <v>19.497900000000001</v>
      </c>
      <c r="H231">
        <f t="shared" si="7"/>
        <v>0.63585223159254112</v>
      </c>
    </row>
    <row r="232" spans="1:8" x14ac:dyDescent="0.25">
      <c r="A232">
        <v>564</v>
      </c>
      <c r="B232">
        <v>19.599299999999999</v>
      </c>
      <c r="C232">
        <f t="shared" si="6"/>
        <v>0.63915901931242292</v>
      </c>
      <c r="F232">
        <v>564</v>
      </c>
      <c r="G232">
        <v>19.599299999999999</v>
      </c>
      <c r="H232">
        <f t="shared" si="7"/>
        <v>0.63915901931242292</v>
      </c>
    </row>
    <row r="233" spans="1:8" x14ac:dyDescent="0.25">
      <c r="A233">
        <v>565</v>
      </c>
      <c r="B233">
        <v>19.712</v>
      </c>
      <c r="C233">
        <f t="shared" si="6"/>
        <v>0.64283431493402732</v>
      </c>
      <c r="F233">
        <v>565</v>
      </c>
      <c r="G233">
        <v>19.712</v>
      </c>
      <c r="H233">
        <f t="shared" si="7"/>
        <v>0.64283431493402732</v>
      </c>
    </row>
    <row r="234" spans="1:8" x14ac:dyDescent="0.25">
      <c r="A234">
        <v>566</v>
      </c>
      <c r="B234">
        <v>19.851800000000001</v>
      </c>
      <c r="C234">
        <f t="shared" si="6"/>
        <v>0.64739337729339097</v>
      </c>
      <c r="F234">
        <v>566</v>
      </c>
      <c r="G234">
        <v>19.851800000000001</v>
      </c>
      <c r="H234">
        <f t="shared" si="7"/>
        <v>0.64739337729339097</v>
      </c>
    </row>
    <row r="235" spans="1:8" x14ac:dyDescent="0.25">
      <c r="A235">
        <v>567</v>
      </c>
      <c r="B235">
        <v>19.990300000000001</v>
      </c>
      <c r="C235">
        <f t="shared" si="6"/>
        <v>0.65191004493839722</v>
      </c>
      <c r="F235">
        <v>567</v>
      </c>
      <c r="G235">
        <v>19.990300000000001</v>
      </c>
      <c r="H235">
        <f t="shared" si="7"/>
        <v>0.65191004493839722</v>
      </c>
    </row>
    <row r="236" spans="1:8" x14ac:dyDescent="0.25">
      <c r="A236">
        <v>568</v>
      </c>
      <c r="B236">
        <v>20.127800000000001</v>
      </c>
      <c r="C236">
        <f t="shared" si="6"/>
        <v>0.65639410126466691</v>
      </c>
      <c r="F236">
        <v>568</v>
      </c>
      <c r="G236">
        <v>20.127800000000001</v>
      </c>
      <c r="H236">
        <f t="shared" si="7"/>
        <v>0.65639410126466691</v>
      </c>
    </row>
    <row r="237" spans="1:8" x14ac:dyDescent="0.25">
      <c r="A237">
        <v>569</v>
      </c>
      <c r="B237">
        <v>20.304500000000001</v>
      </c>
      <c r="C237">
        <f t="shared" si="6"/>
        <v>0.6621565212854077</v>
      </c>
      <c r="F237">
        <v>569</v>
      </c>
      <c r="G237">
        <v>20.304500000000001</v>
      </c>
      <c r="H237">
        <f t="shared" si="7"/>
        <v>0.6621565212854077</v>
      </c>
    </row>
    <row r="238" spans="1:8" x14ac:dyDescent="0.25">
      <c r="A238">
        <v>570</v>
      </c>
      <c r="B238">
        <v>20.491299999999999</v>
      </c>
      <c r="C238">
        <f t="shared" si="6"/>
        <v>0.66824831562538722</v>
      </c>
      <c r="F238">
        <v>570</v>
      </c>
      <c r="G238">
        <v>20.491299999999999</v>
      </c>
      <c r="H238">
        <f t="shared" si="7"/>
        <v>0.66824831562538722</v>
      </c>
    </row>
    <row r="239" spans="1:8" x14ac:dyDescent="0.25">
      <c r="A239">
        <v>571</v>
      </c>
      <c r="B239">
        <v>20.683399999999999</v>
      </c>
      <c r="C239">
        <f t="shared" si="6"/>
        <v>0.67451294995467026</v>
      </c>
      <c r="F239">
        <v>571</v>
      </c>
      <c r="G239">
        <v>20.683399999999999</v>
      </c>
      <c r="H239">
        <f t="shared" si="7"/>
        <v>0.67451294995467026</v>
      </c>
    </row>
    <row r="240" spans="1:8" x14ac:dyDescent="0.25">
      <c r="A240">
        <v>572</v>
      </c>
      <c r="B240">
        <v>20.874700000000001</v>
      </c>
      <c r="C240">
        <f t="shared" si="6"/>
        <v>0.68075149522896405</v>
      </c>
      <c r="F240">
        <v>572</v>
      </c>
      <c r="G240">
        <v>20.874700000000001</v>
      </c>
      <c r="H240">
        <f t="shared" si="7"/>
        <v>0.68075149522896405</v>
      </c>
    </row>
    <row r="241" spans="1:8" x14ac:dyDescent="0.25">
      <c r="A241">
        <v>573</v>
      </c>
      <c r="B241">
        <v>21.064</v>
      </c>
      <c r="C241">
        <f t="shared" si="6"/>
        <v>0.68692481786578485</v>
      </c>
      <c r="F241">
        <v>573</v>
      </c>
      <c r="G241">
        <v>21.064</v>
      </c>
      <c r="H241">
        <f t="shared" si="7"/>
        <v>0.68692481786578485</v>
      </c>
    </row>
    <row r="242" spans="1:8" x14ac:dyDescent="0.25">
      <c r="A242">
        <v>574</v>
      </c>
      <c r="B242">
        <v>21.2882</v>
      </c>
      <c r="C242">
        <f t="shared" si="6"/>
        <v>0.69423627552650968</v>
      </c>
      <c r="F242">
        <v>574</v>
      </c>
      <c r="G242">
        <v>21.2882</v>
      </c>
      <c r="H242">
        <f t="shared" si="7"/>
        <v>0.69423627552650968</v>
      </c>
    </row>
    <row r="243" spans="1:8" x14ac:dyDescent="0.25">
      <c r="A243">
        <v>575</v>
      </c>
      <c r="B243">
        <v>21.539200000000001</v>
      </c>
      <c r="C243">
        <f t="shared" si="6"/>
        <v>0.70242171652937302</v>
      </c>
      <c r="F243">
        <v>575</v>
      </c>
      <c r="G243">
        <v>21.539200000000001</v>
      </c>
      <c r="H243">
        <f t="shared" si="7"/>
        <v>0.70242171652937302</v>
      </c>
    </row>
    <row r="244" spans="1:8" x14ac:dyDescent="0.25">
      <c r="A244">
        <v>576</v>
      </c>
      <c r="B244">
        <v>21.781400000000001</v>
      </c>
      <c r="C244">
        <f t="shared" si="6"/>
        <v>0.71032017792735502</v>
      </c>
      <c r="F244">
        <v>576</v>
      </c>
      <c r="G244">
        <v>21.781400000000001</v>
      </c>
      <c r="H244">
        <f t="shared" si="7"/>
        <v>0.71032017792735502</v>
      </c>
    </row>
    <row r="245" spans="1:8" x14ac:dyDescent="0.25">
      <c r="A245">
        <v>577</v>
      </c>
      <c r="B245">
        <v>22.024999999999999</v>
      </c>
      <c r="C245">
        <f t="shared" si="6"/>
        <v>0.71826429517156809</v>
      </c>
      <c r="F245">
        <v>577</v>
      </c>
      <c r="G245">
        <v>22.024999999999999</v>
      </c>
      <c r="H245">
        <f t="shared" si="7"/>
        <v>0.71826429517156809</v>
      </c>
    </row>
    <row r="246" spans="1:8" x14ac:dyDescent="0.25">
      <c r="A246">
        <v>578</v>
      </c>
      <c r="B246">
        <v>22.301600000000001</v>
      </c>
      <c r="C246">
        <f t="shared" si="6"/>
        <v>0.72728458593408596</v>
      </c>
      <c r="F246">
        <v>578</v>
      </c>
      <c r="G246">
        <v>22.301600000000001</v>
      </c>
      <c r="H246">
        <f t="shared" si="7"/>
        <v>0.72728458593408596</v>
      </c>
    </row>
    <row r="247" spans="1:8" x14ac:dyDescent="0.25">
      <c r="A247">
        <v>579</v>
      </c>
      <c r="B247">
        <v>22.584499999999998</v>
      </c>
      <c r="C247">
        <f t="shared" si="6"/>
        <v>0.73651032800464378</v>
      </c>
      <c r="F247">
        <v>579</v>
      </c>
      <c r="G247">
        <v>22.584499999999998</v>
      </c>
      <c r="H247">
        <f t="shared" si="7"/>
        <v>0.73651032800464378</v>
      </c>
    </row>
    <row r="248" spans="1:8" x14ac:dyDescent="0.25">
      <c r="A248">
        <v>580</v>
      </c>
      <c r="B248">
        <v>22.879100000000001</v>
      </c>
      <c r="C248">
        <f t="shared" si="6"/>
        <v>0.74611762250441882</v>
      </c>
      <c r="F248">
        <v>580</v>
      </c>
      <c r="G248">
        <v>22.879100000000001</v>
      </c>
      <c r="H248">
        <f t="shared" si="7"/>
        <v>0.74611762250441882</v>
      </c>
    </row>
    <row r="249" spans="1:8" x14ac:dyDescent="0.25">
      <c r="A249">
        <v>581</v>
      </c>
      <c r="B249">
        <v>23.166899999999998</v>
      </c>
      <c r="C249">
        <f t="shared" si="6"/>
        <v>0.75550316003678553</v>
      </c>
      <c r="F249">
        <v>581</v>
      </c>
      <c r="G249">
        <v>23.166899999999998</v>
      </c>
      <c r="H249">
        <f t="shared" si="7"/>
        <v>0.75550316003678553</v>
      </c>
    </row>
    <row r="250" spans="1:8" x14ac:dyDescent="0.25">
      <c r="A250">
        <v>582</v>
      </c>
      <c r="B250">
        <v>23.450600000000001</v>
      </c>
      <c r="C250">
        <f t="shared" si="6"/>
        <v>0.7647549911623327</v>
      </c>
      <c r="F250">
        <v>582</v>
      </c>
      <c r="G250">
        <v>23.450600000000001</v>
      </c>
      <c r="H250">
        <f t="shared" si="7"/>
        <v>0.7647549911623327</v>
      </c>
    </row>
    <row r="251" spans="1:8" x14ac:dyDescent="0.25">
      <c r="A251">
        <v>583</v>
      </c>
      <c r="B251">
        <v>23.745000000000001</v>
      </c>
      <c r="C251">
        <f t="shared" si="6"/>
        <v>0.77435576339836032</v>
      </c>
      <c r="F251">
        <v>583</v>
      </c>
      <c r="G251">
        <v>23.745000000000001</v>
      </c>
      <c r="H251">
        <f t="shared" si="7"/>
        <v>0.77435576339836032</v>
      </c>
    </row>
    <row r="252" spans="1:8" x14ac:dyDescent="0.25">
      <c r="A252">
        <v>584</v>
      </c>
      <c r="B252">
        <v>24.041799999999999</v>
      </c>
      <c r="C252">
        <f t="shared" si="6"/>
        <v>0.78403480279935556</v>
      </c>
      <c r="F252">
        <v>584</v>
      </c>
      <c r="G252">
        <v>24.041799999999999</v>
      </c>
      <c r="H252">
        <f t="shared" si="7"/>
        <v>0.78403480279935556</v>
      </c>
    </row>
    <row r="253" spans="1:8" x14ac:dyDescent="0.25">
      <c r="A253">
        <v>585</v>
      </c>
      <c r="B253">
        <v>24.344100000000001</v>
      </c>
      <c r="C253">
        <f t="shared" si="6"/>
        <v>0.79389320445340172</v>
      </c>
      <c r="F253">
        <v>585</v>
      </c>
      <c r="G253">
        <v>24.344100000000001</v>
      </c>
      <c r="H253">
        <f t="shared" si="7"/>
        <v>0.79389320445340172</v>
      </c>
    </row>
    <row r="254" spans="1:8" x14ac:dyDescent="0.25">
      <c r="A254">
        <v>586</v>
      </c>
      <c r="B254">
        <v>24.652899999999999</v>
      </c>
      <c r="C254">
        <f t="shared" si="6"/>
        <v>0.80396357967923504</v>
      </c>
      <c r="F254">
        <v>586</v>
      </c>
      <c r="G254">
        <v>24.652899999999999</v>
      </c>
      <c r="H254">
        <f t="shared" si="7"/>
        <v>0.80396357967923504</v>
      </c>
    </row>
    <row r="255" spans="1:8" x14ac:dyDescent="0.25">
      <c r="A255">
        <v>587</v>
      </c>
      <c r="B255">
        <v>24.970300000000002</v>
      </c>
      <c r="C255">
        <f t="shared" si="6"/>
        <v>0.81431441224620249</v>
      </c>
      <c r="F255">
        <v>587</v>
      </c>
      <c r="G255">
        <v>24.970300000000002</v>
      </c>
      <c r="H255">
        <f t="shared" si="7"/>
        <v>0.81431441224620249</v>
      </c>
    </row>
    <row r="256" spans="1:8" x14ac:dyDescent="0.25">
      <c r="A256">
        <v>588</v>
      </c>
      <c r="B256">
        <v>25.2791</v>
      </c>
      <c r="C256">
        <f t="shared" si="6"/>
        <v>0.82438478747203581</v>
      </c>
      <c r="F256">
        <v>588</v>
      </c>
      <c r="G256">
        <v>25.2791</v>
      </c>
      <c r="H256">
        <f t="shared" si="7"/>
        <v>0.82438478747203581</v>
      </c>
    </row>
    <row r="257" spans="1:8" x14ac:dyDescent="0.25">
      <c r="A257">
        <v>589</v>
      </c>
      <c r="B257">
        <v>25.584099999999999</v>
      </c>
      <c r="C257">
        <f t="shared" si="6"/>
        <v>0.83433123968667045</v>
      </c>
      <c r="F257">
        <v>589</v>
      </c>
      <c r="G257">
        <v>25.584099999999999</v>
      </c>
      <c r="H257">
        <f t="shared" si="7"/>
        <v>0.83433123968667045</v>
      </c>
    </row>
    <row r="258" spans="1:8" x14ac:dyDescent="0.25">
      <c r="A258">
        <v>590</v>
      </c>
      <c r="B258">
        <v>25.928799999999999</v>
      </c>
      <c r="C258">
        <f t="shared" si="6"/>
        <v>0.84557236125514434</v>
      </c>
      <c r="F258">
        <v>590</v>
      </c>
      <c r="G258">
        <v>25.928799999999999</v>
      </c>
      <c r="H258">
        <f t="shared" si="7"/>
        <v>0.84557236125514434</v>
      </c>
    </row>
    <row r="259" spans="1:8" x14ac:dyDescent="0.25">
      <c r="A259">
        <v>591</v>
      </c>
      <c r="B259">
        <v>26.259899999999998</v>
      </c>
      <c r="C259">
        <f t="shared" si="6"/>
        <v>0.85636996888880179</v>
      </c>
      <c r="F259">
        <v>591</v>
      </c>
      <c r="G259">
        <v>26.259899999999998</v>
      </c>
      <c r="H259">
        <f t="shared" si="7"/>
        <v>0.85636996888880179</v>
      </c>
    </row>
    <row r="260" spans="1:8" x14ac:dyDescent="0.25">
      <c r="A260">
        <v>592</v>
      </c>
      <c r="B260">
        <v>26.547899999999998</v>
      </c>
      <c r="C260">
        <f t="shared" si="6"/>
        <v>0.86576202868491592</v>
      </c>
      <c r="F260">
        <v>592</v>
      </c>
      <c r="G260">
        <v>26.547899999999998</v>
      </c>
      <c r="H260">
        <f t="shared" si="7"/>
        <v>0.86576202868491592</v>
      </c>
    </row>
    <row r="261" spans="1:8" x14ac:dyDescent="0.25">
      <c r="A261">
        <v>593</v>
      </c>
      <c r="B261">
        <v>26.855399999999999</v>
      </c>
      <c r="C261">
        <f t="shared" si="6"/>
        <v>0.87579000919639183</v>
      </c>
      <c r="F261">
        <v>593</v>
      </c>
      <c r="G261">
        <v>26.855399999999999</v>
      </c>
      <c r="H261">
        <f t="shared" si="7"/>
        <v>0.87579000919639183</v>
      </c>
    </row>
    <row r="262" spans="1:8" x14ac:dyDescent="0.25">
      <c r="A262">
        <v>594</v>
      </c>
      <c r="B262">
        <v>27.18</v>
      </c>
      <c r="C262">
        <f t="shared" si="6"/>
        <v>0.88637564325826201</v>
      </c>
      <c r="F262">
        <v>594</v>
      </c>
      <c r="G262">
        <v>27.18</v>
      </c>
      <c r="H262">
        <f t="shared" si="7"/>
        <v>0.88637564325826201</v>
      </c>
    </row>
    <row r="263" spans="1:8" x14ac:dyDescent="0.25">
      <c r="A263">
        <v>595</v>
      </c>
      <c r="B263">
        <v>27.476800000000001</v>
      </c>
      <c r="C263">
        <f t="shared" si="6"/>
        <v>0.89605468265925736</v>
      </c>
      <c r="F263">
        <v>595</v>
      </c>
      <c r="G263">
        <v>27.476800000000001</v>
      </c>
      <c r="H263">
        <f t="shared" si="7"/>
        <v>0.89605468265925736</v>
      </c>
    </row>
    <row r="264" spans="1:8" x14ac:dyDescent="0.25">
      <c r="A264">
        <v>596</v>
      </c>
      <c r="B264">
        <v>27.764299999999999</v>
      </c>
      <c r="C264">
        <f t="shared" si="6"/>
        <v>0.9054304367960031</v>
      </c>
      <c r="F264">
        <v>596</v>
      </c>
      <c r="G264">
        <v>27.764299999999999</v>
      </c>
      <c r="H264">
        <f t="shared" si="7"/>
        <v>0.9054304367960031</v>
      </c>
    </row>
    <row r="265" spans="1:8" x14ac:dyDescent="0.25">
      <c r="A265">
        <v>597</v>
      </c>
      <c r="B265">
        <v>28.023700000000002</v>
      </c>
      <c r="C265">
        <f t="shared" ref="C265:C328" si="8">B265/MAX($B$8:$B$418)</f>
        <v>0.91388981287625315</v>
      </c>
      <c r="F265">
        <v>597</v>
      </c>
      <c r="G265">
        <v>28.023700000000002</v>
      </c>
      <c r="H265">
        <f t="shared" ref="H265:H328" si="9">G265/MAX($G$8:$G$90)</f>
        <v>0.91388981287625315</v>
      </c>
    </row>
    <row r="266" spans="1:8" x14ac:dyDescent="0.25">
      <c r="A266">
        <v>598</v>
      </c>
      <c r="B266">
        <v>28.286899999999999</v>
      </c>
      <c r="C266">
        <f t="shared" si="8"/>
        <v>0.92247311196770165</v>
      </c>
      <c r="F266">
        <v>598</v>
      </c>
      <c r="G266">
        <v>28.286899999999999</v>
      </c>
      <c r="H266">
        <f t="shared" si="9"/>
        <v>0.92247311196770165</v>
      </c>
    </row>
    <row r="267" spans="1:8" x14ac:dyDescent="0.25">
      <c r="A267">
        <v>599</v>
      </c>
      <c r="B267">
        <v>28.5562</v>
      </c>
      <c r="C267">
        <f t="shared" si="8"/>
        <v>0.93125534010344313</v>
      </c>
      <c r="F267">
        <v>599</v>
      </c>
      <c r="G267">
        <v>28.5562</v>
      </c>
      <c r="H267">
        <f t="shared" si="9"/>
        <v>0.93125534010344313</v>
      </c>
    </row>
    <row r="268" spans="1:8" x14ac:dyDescent="0.25">
      <c r="A268">
        <v>600</v>
      </c>
      <c r="B268">
        <v>28.787400000000002</v>
      </c>
      <c r="C268">
        <f t="shared" si="8"/>
        <v>0.93879507699532361</v>
      </c>
      <c r="F268">
        <v>600</v>
      </c>
      <c r="G268">
        <v>28.787400000000002</v>
      </c>
      <c r="H268">
        <f t="shared" si="9"/>
        <v>0.93879507699532361</v>
      </c>
    </row>
    <row r="269" spans="1:8" x14ac:dyDescent="0.25">
      <c r="A269">
        <v>601</v>
      </c>
      <c r="B269">
        <v>29.0002</v>
      </c>
      <c r="C269">
        <f t="shared" si="8"/>
        <v>0.94573476562245218</v>
      </c>
      <c r="F269">
        <v>601</v>
      </c>
      <c r="G269">
        <v>29.0002</v>
      </c>
      <c r="H269">
        <f t="shared" si="9"/>
        <v>0.94573476562245218</v>
      </c>
    </row>
    <row r="270" spans="1:8" x14ac:dyDescent="0.25">
      <c r="A270">
        <v>602</v>
      </c>
      <c r="B270">
        <v>29.227499999999999</v>
      </c>
      <c r="C270">
        <f t="shared" si="8"/>
        <v>0.95314731837126021</v>
      </c>
      <c r="F270">
        <v>602</v>
      </c>
      <c r="G270">
        <v>29.227499999999999</v>
      </c>
      <c r="H270">
        <f t="shared" si="9"/>
        <v>0.95314731837126021</v>
      </c>
    </row>
    <row r="271" spans="1:8" x14ac:dyDescent="0.25">
      <c r="A271">
        <v>603</v>
      </c>
      <c r="B271">
        <v>29.4468</v>
      </c>
      <c r="C271">
        <f t="shared" si="8"/>
        <v>0.96029898057017626</v>
      </c>
      <c r="F271">
        <v>603</v>
      </c>
      <c r="G271">
        <v>29.4468</v>
      </c>
      <c r="H271">
        <f t="shared" si="9"/>
        <v>0.96029898057017626</v>
      </c>
    </row>
    <row r="272" spans="1:8" x14ac:dyDescent="0.25">
      <c r="A272">
        <v>604</v>
      </c>
      <c r="B272">
        <v>29.641300000000001</v>
      </c>
      <c r="C272">
        <f t="shared" si="8"/>
        <v>0.96664188206442692</v>
      </c>
      <c r="F272">
        <v>604</v>
      </c>
      <c r="G272">
        <v>29.641300000000001</v>
      </c>
      <c r="H272">
        <f t="shared" si="9"/>
        <v>0.96664188206442692</v>
      </c>
    </row>
    <row r="273" spans="1:8" x14ac:dyDescent="0.25">
      <c r="A273">
        <v>605</v>
      </c>
      <c r="B273">
        <v>29.8246</v>
      </c>
      <c r="C273">
        <f t="shared" si="8"/>
        <v>0.97261953678882862</v>
      </c>
      <c r="F273">
        <v>605</v>
      </c>
      <c r="G273">
        <v>29.8246</v>
      </c>
      <c r="H273">
        <f t="shared" si="9"/>
        <v>0.97261953678882862</v>
      </c>
    </row>
    <row r="274" spans="1:8" x14ac:dyDescent="0.25">
      <c r="A274">
        <v>606</v>
      </c>
      <c r="B274">
        <v>29.998699999999999</v>
      </c>
      <c r="C274">
        <f t="shared" si="8"/>
        <v>0.97829716738085448</v>
      </c>
      <c r="F274">
        <v>606</v>
      </c>
      <c r="G274">
        <v>29.998699999999999</v>
      </c>
      <c r="H274">
        <f t="shared" si="9"/>
        <v>0.97829716738085448</v>
      </c>
    </row>
    <row r="275" spans="1:8" x14ac:dyDescent="0.25">
      <c r="A275">
        <v>607</v>
      </c>
      <c r="B275">
        <v>30.1434</v>
      </c>
      <c r="C275">
        <f t="shared" si="8"/>
        <v>0.98301602520202713</v>
      </c>
      <c r="F275">
        <v>607</v>
      </c>
      <c r="G275">
        <v>30.1434</v>
      </c>
      <c r="H275">
        <f t="shared" si="9"/>
        <v>0.98301602520202713</v>
      </c>
    </row>
    <row r="276" spans="1:8" x14ac:dyDescent="0.25">
      <c r="A276">
        <v>608</v>
      </c>
      <c r="B276">
        <v>30.278199999999998</v>
      </c>
      <c r="C276">
        <f t="shared" si="8"/>
        <v>0.98741203096770813</v>
      </c>
      <c r="F276">
        <v>608</v>
      </c>
      <c r="G276">
        <v>30.278199999999998</v>
      </c>
      <c r="H276">
        <f t="shared" si="9"/>
        <v>0.98741203096770813</v>
      </c>
    </row>
    <row r="277" spans="1:8" x14ac:dyDescent="0.25">
      <c r="A277">
        <v>609</v>
      </c>
      <c r="B277">
        <v>30.386099999999999</v>
      </c>
      <c r="C277">
        <f t="shared" si="8"/>
        <v>0.9909307922593773</v>
      </c>
      <c r="F277">
        <v>609</v>
      </c>
      <c r="G277">
        <v>30.386099999999999</v>
      </c>
      <c r="H277">
        <f t="shared" si="9"/>
        <v>0.9909307922593773</v>
      </c>
    </row>
    <row r="278" spans="1:8" x14ac:dyDescent="0.25">
      <c r="A278">
        <v>610</v>
      </c>
      <c r="B278">
        <v>30.468299999999999</v>
      </c>
      <c r="C278">
        <f t="shared" si="8"/>
        <v>0.99361144265951817</v>
      </c>
      <c r="F278">
        <v>610</v>
      </c>
      <c r="G278">
        <v>30.468299999999999</v>
      </c>
      <c r="H278">
        <f t="shared" si="9"/>
        <v>0.99361144265951817</v>
      </c>
    </row>
    <row r="279" spans="1:8" x14ac:dyDescent="0.25">
      <c r="A279">
        <v>611</v>
      </c>
      <c r="B279">
        <v>30.518999999999998</v>
      </c>
      <c r="C279">
        <f t="shared" si="8"/>
        <v>0.99526483651945907</v>
      </c>
      <c r="F279">
        <v>611</v>
      </c>
      <c r="G279">
        <v>30.518999999999998</v>
      </c>
      <c r="H279">
        <f t="shared" si="9"/>
        <v>0.99526483651945907</v>
      </c>
    </row>
    <row r="280" spans="1:8" x14ac:dyDescent="0.25">
      <c r="A280">
        <v>612</v>
      </c>
      <c r="B280">
        <v>30.5838</v>
      </c>
      <c r="C280">
        <f t="shared" si="8"/>
        <v>0.99737804997358481</v>
      </c>
      <c r="F280">
        <v>612</v>
      </c>
      <c r="G280">
        <v>30.5838</v>
      </c>
      <c r="H280">
        <f t="shared" si="9"/>
        <v>0.99737804997358481</v>
      </c>
    </row>
    <row r="281" spans="1:8" x14ac:dyDescent="0.25">
      <c r="A281">
        <v>613</v>
      </c>
      <c r="B281">
        <v>30.649799999999999</v>
      </c>
      <c r="C281">
        <f t="shared" si="8"/>
        <v>0.99953039701019419</v>
      </c>
      <c r="F281">
        <v>613</v>
      </c>
      <c r="G281">
        <v>30.649799999999999</v>
      </c>
      <c r="H281">
        <f t="shared" si="9"/>
        <v>0.99953039701019419</v>
      </c>
    </row>
    <row r="282" spans="1:8" x14ac:dyDescent="0.25">
      <c r="A282">
        <v>614</v>
      </c>
      <c r="B282">
        <v>30.660299999999999</v>
      </c>
      <c r="C282">
        <f t="shared" si="8"/>
        <v>0.99987281585692755</v>
      </c>
      <c r="F282">
        <v>614</v>
      </c>
      <c r="G282">
        <v>30.660299999999999</v>
      </c>
      <c r="H282">
        <f t="shared" si="9"/>
        <v>0.99987281585692755</v>
      </c>
    </row>
    <row r="283" spans="1:8" x14ac:dyDescent="0.25">
      <c r="A283">
        <v>615</v>
      </c>
      <c r="B283">
        <v>30.664200000000001</v>
      </c>
      <c r="C283">
        <f t="shared" si="8"/>
        <v>1</v>
      </c>
      <c r="F283">
        <v>615</v>
      </c>
      <c r="G283">
        <v>30.664200000000001</v>
      </c>
      <c r="H283">
        <f t="shared" si="9"/>
        <v>1</v>
      </c>
    </row>
    <row r="284" spans="1:8" x14ac:dyDescent="0.25">
      <c r="A284">
        <v>616</v>
      </c>
      <c r="B284">
        <v>30.656700000000001</v>
      </c>
      <c r="C284">
        <f t="shared" si="8"/>
        <v>0.99975541510947619</v>
      </c>
      <c r="F284">
        <v>616</v>
      </c>
      <c r="G284">
        <v>30.656700000000001</v>
      </c>
      <c r="H284">
        <f t="shared" si="9"/>
        <v>0.99975541510947619</v>
      </c>
    </row>
    <row r="285" spans="1:8" x14ac:dyDescent="0.25">
      <c r="A285">
        <v>617</v>
      </c>
      <c r="B285">
        <v>30.608899999999998</v>
      </c>
      <c r="C285">
        <f t="shared" si="8"/>
        <v>0.99819659407387107</v>
      </c>
      <c r="F285">
        <v>617</v>
      </c>
      <c r="G285">
        <v>30.608899999999998</v>
      </c>
      <c r="H285">
        <f t="shared" si="9"/>
        <v>0.99819659407387107</v>
      </c>
    </row>
    <row r="286" spans="1:8" x14ac:dyDescent="0.25">
      <c r="A286">
        <v>618</v>
      </c>
      <c r="B286">
        <v>30.541699999999999</v>
      </c>
      <c r="C286">
        <f t="shared" si="8"/>
        <v>0.99600511345477782</v>
      </c>
      <c r="F286">
        <v>618</v>
      </c>
      <c r="G286">
        <v>30.541699999999999</v>
      </c>
      <c r="H286">
        <f t="shared" si="9"/>
        <v>0.99600511345477782</v>
      </c>
    </row>
    <row r="287" spans="1:8" x14ac:dyDescent="0.25">
      <c r="A287">
        <v>619</v>
      </c>
      <c r="B287">
        <v>30.467700000000001</v>
      </c>
      <c r="C287">
        <f t="shared" si="8"/>
        <v>0.99359187586827635</v>
      </c>
      <c r="F287">
        <v>619</v>
      </c>
      <c r="G287">
        <v>30.467700000000001</v>
      </c>
      <c r="H287">
        <f t="shared" si="9"/>
        <v>0.99359187586827635</v>
      </c>
    </row>
    <row r="288" spans="1:8" x14ac:dyDescent="0.25">
      <c r="A288">
        <v>620</v>
      </c>
      <c r="B288">
        <v>30.388500000000001</v>
      </c>
      <c r="C288">
        <f t="shared" si="8"/>
        <v>0.99100905942434503</v>
      </c>
      <c r="F288">
        <v>620</v>
      </c>
      <c r="G288">
        <v>30.388500000000001</v>
      </c>
      <c r="H288">
        <f t="shared" si="9"/>
        <v>0.99100905942434503</v>
      </c>
    </row>
    <row r="289" spans="1:8" x14ac:dyDescent="0.25">
      <c r="A289">
        <v>621</v>
      </c>
      <c r="B289">
        <v>30.2973</v>
      </c>
      <c r="C289">
        <f t="shared" si="8"/>
        <v>0.98803490715557551</v>
      </c>
      <c r="F289">
        <v>621</v>
      </c>
      <c r="G289">
        <v>30.2973</v>
      </c>
      <c r="H289">
        <f t="shared" si="9"/>
        <v>0.98803490715557551</v>
      </c>
    </row>
    <row r="290" spans="1:8" x14ac:dyDescent="0.25">
      <c r="A290">
        <v>622</v>
      </c>
      <c r="B290">
        <v>30.171800000000001</v>
      </c>
      <c r="C290">
        <f t="shared" si="8"/>
        <v>0.9839421866541439</v>
      </c>
      <c r="F290">
        <v>622</v>
      </c>
      <c r="G290">
        <v>30.171800000000001</v>
      </c>
      <c r="H290">
        <f t="shared" si="9"/>
        <v>0.9839421866541439</v>
      </c>
    </row>
    <row r="291" spans="1:8" x14ac:dyDescent="0.25">
      <c r="A291">
        <v>623</v>
      </c>
      <c r="B291">
        <v>30.025099999999998</v>
      </c>
      <c r="C291">
        <f t="shared" si="8"/>
        <v>0.97915810619549826</v>
      </c>
      <c r="F291">
        <v>623</v>
      </c>
      <c r="G291">
        <v>30.025099999999998</v>
      </c>
      <c r="H291">
        <f t="shared" si="9"/>
        <v>0.97915810619549826</v>
      </c>
    </row>
    <row r="292" spans="1:8" x14ac:dyDescent="0.25">
      <c r="A292">
        <v>624</v>
      </c>
      <c r="B292">
        <v>29.855899999999998</v>
      </c>
      <c r="C292">
        <f t="shared" si="8"/>
        <v>0.97364027106528128</v>
      </c>
      <c r="F292">
        <v>624</v>
      </c>
      <c r="G292">
        <v>29.855899999999998</v>
      </c>
      <c r="H292">
        <f t="shared" si="9"/>
        <v>0.97364027106528128</v>
      </c>
    </row>
    <row r="293" spans="1:8" x14ac:dyDescent="0.25">
      <c r="A293">
        <v>625</v>
      </c>
      <c r="B293">
        <v>29.6874</v>
      </c>
      <c r="C293">
        <f t="shared" si="8"/>
        <v>0.96814526385817989</v>
      </c>
      <c r="F293">
        <v>625</v>
      </c>
      <c r="G293">
        <v>29.6874</v>
      </c>
      <c r="H293">
        <f t="shared" si="9"/>
        <v>0.96814526385817989</v>
      </c>
    </row>
    <row r="294" spans="1:8" x14ac:dyDescent="0.25">
      <c r="A294">
        <v>626</v>
      </c>
      <c r="B294">
        <v>29.525400000000001</v>
      </c>
      <c r="C294">
        <f t="shared" si="8"/>
        <v>0.96286223022286577</v>
      </c>
      <c r="F294">
        <v>626</v>
      </c>
      <c r="G294">
        <v>29.525400000000001</v>
      </c>
      <c r="H294">
        <f t="shared" si="9"/>
        <v>0.96286223022286577</v>
      </c>
    </row>
    <row r="295" spans="1:8" x14ac:dyDescent="0.25">
      <c r="A295">
        <v>627</v>
      </c>
      <c r="B295">
        <v>29.325299999999999</v>
      </c>
      <c r="C295">
        <f t="shared" si="8"/>
        <v>0.95633670534369064</v>
      </c>
      <c r="F295">
        <v>627</v>
      </c>
      <c r="G295">
        <v>29.325299999999999</v>
      </c>
      <c r="H295">
        <f t="shared" si="9"/>
        <v>0.95633670534369064</v>
      </c>
    </row>
    <row r="296" spans="1:8" x14ac:dyDescent="0.25">
      <c r="A296">
        <v>628</v>
      </c>
      <c r="B296">
        <v>29.0977</v>
      </c>
      <c r="C296">
        <f t="shared" si="8"/>
        <v>0.94891436919926164</v>
      </c>
      <c r="F296">
        <v>628</v>
      </c>
      <c r="G296">
        <v>29.0977</v>
      </c>
      <c r="H296">
        <f t="shared" si="9"/>
        <v>0.94891436919926164</v>
      </c>
    </row>
    <row r="297" spans="1:8" x14ac:dyDescent="0.25">
      <c r="A297">
        <v>629</v>
      </c>
      <c r="B297">
        <v>28.869</v>
      </c>
      <c r="C297">
        <f t="shared" si="8"/>
        <v>0.94145616060422244</v>
      </c>
      <c r="F297">
        <v>629</v>
      </c>
      <c r="G297">
        <v>28.869</v>
      </c>
      <c r="H297">
        <f t="shared" si="9"/>
        <v>0.94145616060422244</v>
      </c>
    </row>
    <row r="298" spans="1:8" x14ac:dyDescent="0.25">
      <c r="A298">
        <v>630</v>
      </c>
      <c r="B298">
        <v>28.634399999999999</v>
      </c>
      <c r="C298">
        <f t="shared" si="8"/>
        <v>0.9338055452286379</v>
      </c>
      <c r="F298">
        <v>630</v>
      </c>
      <c r="G298">
        <v>28.634399999999999</v>
      </c>
      <c r="H298">
        <f t="shared" si="9"/>
        <v>0.9338055452286379</v>
      </c>
    </row>
    <row r="299" spans="1:8" x14ac:dyDescent="0.25">
      <c r="A299">
        <v>631</v>
      </c>
      <c r="B299">
        <v>28.3811</v>
      </c>
      <c r="C299">
        <f t="shared" si="8"/>
        <v>0.92554509819268072</v>
      </c>
      <c r="F299">
        <v>631</v>
      </c>
      <c r="G299">
        <v>28.3811</v>
      </c>
      <c r="H299">
        <f t="shared" si="9"/>
        <v>0.92554509819268072</v>
      </c>
    </row>
    <row r="300" spans="1:8" x14ac:dyDescent="0.25">
      <c r="A300">
        <v>632</v>
      </c>
      <c r="B300">
        <v>28.109500000000001</v>
      </c>
      <c r="C300">
        <f t="shared" si="8"/>
        <v>0.91668786402384539</v>
      </c>
      <c r="F300">
        <v>632</v>
      </c>
      <c r="G300">
        <v>28.109500000000001</v>
      </c>
      <c r="H300">
        <f t="shared" si="9"/>
        <v>0.91668786402384539</v>
      </c>
    </row>
    <row r="301" spans="1:8" x14ac:dyDescent="0.25">
      <c r="A301">
        <v>633</v>
      </c>
      <c r="B301">
        <v>27.823799999999999</v>
      </c>
      <c r="C301">
        <f t="shared" si="8"/>
        <v>0.90737081026082522</v>
      </c>
      <c r="F301">
        <v>633</v>
      </c>
      <c r="G301">
        <v>27.823799999999999</v>
      </c>
      <c r="H301">
        <f t="shared" si="9"/>
        <v>0.90737081026082522</v>
      </c>
    </row>
    <row r="302" spans="1:8" x14ac:dyDescent="0.25">
      <c r="A302">
        <v>634</v>
      </c>
      <c r="B302">
        <v>27.542200000000001</v>
      </c>
      <c r="C302">
        <f t="shared" si="8"/>
        <v>0.89818746290462492</v>
      </c>
      <c r="F302">
        <v>634</v>
      </c>
      <c r="G302">
        <v>27.542200000000001</v>
      </c>
      <c r="H302">
        <f t="shared" si="9"/>
        <v>0.89818746290462492</v>
      </c>
    </row>
    <row r="303" spans="1:8" x14ac:dyDescent="0.25">
      <c r="A303">
        <v>635</v>
      </c>
      <c r="B303">
        <v>27.252400000000002</v>
      </c>
      <c r="C303">
        <f t="shared" si="8"/>
        <v>0.88873670273478522</v>
      </c>
      <c r="F303">
        <v>635</v>
      </c>
      <c r="G303">
        <v>27.252400000000002</v>
      </c>
      <c r="H303">
        <f t="shared" si="9"/>
        <v>0.88873670273478522</v>
      </c>
    </row>
    <row r="304" spans="1:8" x14ac:dyDescent="0.25">
      <c r="A304">
        <v>636</v>
      </c>
      <c r="B304">
        <v>26.933299999999999</v>
      </c>
      <c r="C304">
        <f t="shared" si="8"/>
        <v>0.87833043092596574</v>
      </c>
      <c r="F304">
        <v>636</v>
      </c>
      <c r="G304">
        <v>26.933299999999999</v>
      </c>
      <c r="H304">
        <f t="shared" si="9"/>
        <v>0.87833043092596574</v>
      </c>
    </row>
    <row r="305" spans="1:8" x14ac:dyDescent="0.25">
      <c r="A305">
        <v>637</v>
      </c>
      <c r="B305">
        <v>26.623699999999999</v>
      </c>
      <c r="C305">
        <f t="shared" si="8"/>
        <v>0.86823396664514318</v>
      </c>
      <c r="F305">
        <v>637</v>
      </c>
      <c r="G305">
        <v>26.623699999999999</v>
      </c>
      <c r="H305">
        <f t="shared" si="9"/>
        <v>0.86823396664514318</v>
      </c>
    </row>
    <row r="306" spans="1:8" x14ac:dyDescent="0.25">
      <c r="A306">
        <v>638</v>
      </c>
      <c r="B306">
        <v>26.321200000000001</v>
      </c>
      <c r="C306">
        <f t="shared" si="8"/>
        <v>0.85836904272734982</v>
      </c>
      <c r="F306">
        <v>638</v>
      </c>
      <c r="G306">
        <v>26.321200000000001</v>
      </c>
      <c r="H306">
        <f t="shared" si="9"/>
        <v>0.85836904272734982</v>
      </c>
    </row>
    <row r="307" spans="1:8" x14ac:dyDescent="0.25">
      <c r="A307">
        <v>639</v>
      </c>
      <c r="B307">
        <v>25.9969</v>
      </c>
      <c r="C307">
        <f t="shared" si="8"/>
        <v>0.8477931920611006</v>
      </c>
      <c r="F307">
        <v>639</v>
      </c>
      <c r="G307">
        <v>25.9969</v>
      </c>
      <c r="H307">
        <f t="shared" si="9"/>
        <v>0.8477931920611006</v>
      </c>
    </row>
    <row r="308" spans="1:8" x14ac:dyDescent="0.25">
      <c r="A308">
        <v>640</v>
      </c>
      <c r="B308">
        <v>25.6617</v>
      </c>
      <c r="C308">
        <f t="shared" si="8"/>
        <v>0.8368618780206234</v>
      </c>
      <c r="F308">
        <v>640</v>
      </c>
      <c r="G308">
        <v>25.6617</v>
      </c>
      <c r="H308">
        <f t="shared" si="9"/>
        <v>0.8368618780206234</v>
      </c>
    </row>
    <row r="309" spans="1:8" x14ac:dyDescent="0.25">
      <c r="A309">
        <v>641</v>
      </c>
      <c r="B309">
        <v>25.3</v>
      </c>
      <c r="C309">
        <f t="shared" si="8"/>
        <v>0.82506636403362876</v>
      </c>
      <c r="F309">
        <v>641</v>
      </c>
      <c r="G309">
        <v>25.3</v>
      </c>
      <c r="H309">
        <f t="shared" si="9"/>
        <v>0.82506636403362876</v>
      </c>
    </row>
    <row r="310" spans="1:8" x14ac:dyDescent="0.25">
      <c r="A310">
        <v>642</v>
      </c>
      <c r="B310">
        <v>24.952999999999999</v>
      </c>
      <c r="C310">
        <f t="shared" si="8"/>
        <v>0.81375023643206079</v>
      </c>
      <c r="F310">
        <v>642</v>
      </c>
      <c r="G310">
        <v>24.952999999999999</v>
      </c>
      <c r="H310">
        <f t="shared" si="9"/>
        <v>0.81375023643206079</v>
      </c>
    </row>
    <row r="311" spans="1:8" x14ac:dyDescent="0.25">
      <c r="A311">
        <v>643</v>
      </c>
      <c r="B311">
        <v>24.6159</v>
      </c>
      <c r="C311">
        <f t="shared" si="8"/>
        <v>0.80275696088598425</v>
      </c>
      <c r="F311">
        <v>643</v>
      </c>
      <c r="G311">
        <v>24.6159</v>
      </c>
      <c r="H311">
        <f t="shared" si="9"/>
        <v>0.80275696088598425</v>
      </c>
    </row>
    <row r="312" spans="1:8" x14ac:dyDescent="0.25">
      <c r="A312">
        <v>644</v>
      </c>
      <c r="B312">
        <v>24.240400000000001</v>
      </c>
      <c r="C312">
        <f t="shared" si="8"/>
        <v>0.79051141070042596</v>
      </c>
      <c r="F312">
        <v>644</v>
      </c>
      <c r="G312">
        <v>24.240400000000001</v>
      </c>
      <c r="H312">
        <f t="shared" si="9"/>
        <v>0.79051141070042596</v>
      </c>
    </row>
    <row r="313" spans="1:8" x14ac:dyDescent="0.25">
      <c r="A313">
        <v>645</v>
      </c>
      <c r="B313">
        <v>23.870799999999999</v>
      </c>
      <c r="C313">
        <f t="shared" si="8"/>
        <v>0.77845826729541279</v>
      </c>
      <c r="F313">
        <v>645</v>
      </c>
      <c r="G313">
        <v>23.870799999999999</v>
      </c>
      <c r="H313">
        <f t="shared" si="9"/>
        <v>0.77845826729541279</v>
      </c>
    </row>
    <row r="314" spans="1:8" x14ac:dyDescent="0.25">
      <c r="A314">
        <v>646</v>
      </c>
      <c r="B314">
        <v>23.522099999999998</v>
      </c>
      <c r="C314">
        <f t="shared" si="8"/>
        <v>0.76708670045199279</v>
      </c>
      <c r="F314">
        <v>646</v>
      </c>
      <c r="G314">
        <v>23.522099999999998</v>
      </c>
      <c r="H314">
        <f t="shared" si="9"/>
        <v>0.76708670045199279</v>
      </c>
    </row>
    <row r="315" spans="1:8" x14ac:dyDescent="0.25">
      <c r="A315">
        <v>647</v>
      </c>
      <c r="B315">
        <v>23.152000000000001</v>
      </c>
      <c r="C315">
        <f t="shared" si="8"/>
        <v>0.75501725138761167</v>
      </c>
      <c r="F315">
        <v>647</v>
      </c>
      <c r="G315">
        <v>23.152000000000001</v>
      </c>
      <c r="H315">
        <f t="shared" si="9"/>
        <v>0.75501725138761167</v>
      </c>
    </row>
    <row r="316" spans="1:8" x14ac:dyDescent="0.25">
      <c r="A316">
        <v>648</v>
      </c>
      <c r="B316">
        <v>22.7697</v>
      </c>
      <c r="C316">
        <f t="shared" si="8"/>
        <v>0.74254994423464493</v>
      </c>
      <c r="F316">
        <v>648</v>
      </c>
      <c r="G316">
        <v>22.7697</v>
      </c>
      <c r="H316">
        <f t="shared" si="9"/>
        <v>0.74254994423464493</v>
      </c>
    </row>
    <row r="317" spans="1:8" x14ac:dyDescent="0.25">
      <c r="A317">
        <v>649</v>
      </c>
      <c r="B317">
        <v>22.405899999999999</v>
      </c>
      <c r="C317">
        <f t="shared" si="8"/>
        <v>0.73068594647830365</v>
      </c>
      <c r="F317">
        <v>649</v>
      </c>
      <c r="G317">
        <v>22.405899999999999</v>
      </c>
      <c r="H317">
        <f t="shared" si="9"/>
        <v>0.73068594647830365</v>
      </c>
    </row>
    <row r="318" spans="1:8" x14ac:dyDescent="0.25">
      <c r="A318">
        <v>650</v>
      </c>
      <c r="B318">
        <v>22.0243</v>
      </c>
      <c r="C318">
        <f t="shared" si="8"/>
        <v>0.71824146724845261</v>
      </c>
      <c r="F318">
        <v>650</v>
      </c>
      <c r="G318">
        <v>22.0243</v>
      </c>
      <c r="H318">
        <f t="shared" si="9"/>
        <v>0.71824146724845261</v>
      </c>
    </row>
    <row r="319" spans="1:8" x14ac:dyDescent="0.25">
      <c r="A319">
        <v>651</v>
      </c>
      <c r="B319">
        <v>21.608599999999999</v>
      </c>
      <c r="C319">
        <f t="shared" si="8"/>
        <v>0.70468494204968657</v>
      </c>
      <c r="F319">
        <v>651</v>
      </c>
      <c r="G319">
        <v>21.608599999999999</v>
      </c>
      <c r="H319">
        <f t="shared" si="9"/>
        <v>0.70468494204968657</v>
      </c>
    </row>
    <row r="320" spans="1:8" x14ac:dyDescent="0.25">
      <c r="A320">
        <v>652</v>
      </c>
      <c r="B320">
        <v>21.241599999999998</v>
      </c>
      <c r="C320">
        <f t="shared" si="8"/>
        <v>0.69271658807338843</v>
      </c>
      <c r="F320">
        <v>652</v>
      </c>
      <c r="G320">
        <v>21.241599999999998</v>
      </c>
      <c r="H320">
        <f t="shared" si="9"/>
        <v>0.69271658807338843</v>
      </c>
    </row>
    <row r="321" spans="1:8" x14ac:dyDescent="0.25">
      <c r="A321">
        <v>653</v>
      </c>
      <c r="B321">
        <v>20.891999999999999</v>
      </c>
      <c r="C321">
        <f t="shared" si="8"/>
        <v>0.68131567104310564</v>
      </c>
      <c r="F321">
        <v>653</v>
      </c>
      <c r="G321">
        <v>20.891999999999999</v>
      </c>
      <c r="H321">
        <f t="shared" si="9"/>
        <v>0.68131567104310564</v>
      </c>
    </row>
    <row r="322" spans="1:8" x14ac:dyDescent="0.25">
      <c r="A322">
        <v>654</v>
      </c>
      <c r="B322">
        <v>20.494499999999999</v>
      </c>
      <c r="C322">
        <f t="shared" si="8"/>
        <v>0.66835267184534397</v>
      </c>
      <c r="F322">
        <v>654</v>
      </c>
      <c r="G322">
        <v>20.494499999999999</v>
      </c>
      <c r="H322">
        <f t="shared" si="9"/>
        <v>0.66835267184534397</v>
      </c>
    </row>
    <row r="323" spans="1:8" x14ac:dyDescent="0.25">
      <c r="A323">
        <v>655</v>
      </c>
      <c r="B323">
        <v>20.1066</v>
      </c>
      <c r="C323">
        <f t="shared" si="8"/>
        <v>0.65570274130745299</v>
      </c>
      <c r="F323">
        <v>655</v>
      </c>
      <c r="G323">
        <v>20.1066</v>
      </c>
      <c r="H323">
        <f t="shared" si="9"/>
        <v>0.65570274130745299</v>
      </c>
    </row>
    <row r="324" spans="1:8" x14ac:dyDescent="0.25">
      <c r="A324">
        <v>656</v>
      </c>
      <c r="B324">
        <v>19.732099999999999</v>
      </c>
      <c r="C324">
        <f t="shared" si="8"/>
        <v>0.64348980244063103</v>
      </c>
      <c r="F324">
        <v>656</v>
      </c>
      <c r="G324">
        <v>19.732099999999999</v>
      </c>
      <c r="H324">
        <f t="shared" si="9"/>
        <v>0.64348980244063103</v>
      </c>
    </row>
    <row r="325" spans="1:8" x14ac:dyDescent="0.25">
      <c r="A325">
        <v>657</v>
      </c>
      <c r="B325">
        <v>19.350300000000001</v>
      </c>
      <c r="C325">
        <f t="shared" si="8"/>
        <v>0.63103880094703269</v>
      </c>
      <c r="F325">
        <v>657</v>
      </c>
      <c r="G325">
        <v>19.350300000000001</v>
      </c>
      <c r="H325">
        <f t="shared" si="9"/>
        <v>0.63103880094703269</v>
      </c>
    </row>
    <row r="326" spans="1:8" x14ac:dyDescent="0.25">
      <c r="A326">
        <v>658</v>
      </c>
      <c r="B326">
        <v>18.9679</v>
      </c>
      <c r="C326">
        <f t="shared" si="8"/>
        <v>0.61856823266219241</v>
      </c>
      <c r="F326">
        <v>658</v>
      </c>
      <c r="G326">
        <v>18.9679</v>
      </c>
      <c r="H326">
        <f t="shared" si="9"/>
        <v>0.61856823266219241</v>
      </c>
    </row>
    <row r="327" spans="1:8" x14ac:dyDescent="0.25">
      <c r="A327">
        <v>659</v>
      </c>
      <c r="B327">
        <v>18.592500000000001</v>
      </c>
      <c r="C327">
        <f t="shared" si="8"/>
        <v>0.60632594360850767</v>
      </c>
      <c r="F327">
        <v>659</v>
      </c>
      <c r="G327">
        <v>18.592500000000001</v>
      </c>
      <c r="H327">
        <f t="shared" si="9"/>
        <v>0.60632594360850767</v>
      </c>
    </row>
    <row r="328" spans="1:8" x14ac:dyDescent="0.25">
      <c r="A328">
        <v>660</v>
      </c>
      <c r="B328">
        <v>18.2133</v>
      </c>
      <c r="C328">
        <f t="shared" si="8"/>
        <v>0.59395973154362414</v>
      </c>
      <c r="F328">
        <v>660</v>
      </c>
      <c r="G328">
        <v>18.2133</v>
      </c>
      <c r="H328">
        <f t="shared" si="9"/>
        <v>0.59395973154362414</v>
      </c>
    </row>
    <row r="329" spans="1:8" x14ac:dyDescent="0.25">
      <c r="A329">
        <v>661</v>
      </c>
      <c r="B329">
        <v>17.8309</v>
      </c>
      <c r="C329">
        <f t="shared" ref="C329:C392" si="10">B329/MAX($B$8:$B$418)</f>
        <v>0.58148916325878386</v>
      </c>
      <c r="F329">
        <v>661</v>
      </c>
      <c r="G329">
        <v>17.8309</v>
      </c>
      <c r="H329">
        <f t="shared" ref="H329:H392" si="11">G329/MAX($G$8:$G$90)</f>
        <v>0.58148916325878386</v>
      </c>
    </row>
    <row r="330" spans="1:8" x14ac:dyDescent="0.25">
      <c r="A330">
        <v>662</v>
      </c>
      <c r="B330">
        <v>17.4682</v>
      </c>
      <c r="C330">
        <f t="shared" si="10"/>
        <v>0.56966103795305267</v>
      </c>
      <c r="F330">
        <v>662</v>
      </c>
      <c r="G330">
        <v>17.4682</v>
      </c>
      <c r="H330">
        <f t="shared" si="11"/>
        <v>0.56966103795305267</v>
      </c>
    </row>
    <row r="331" spans="1:8" x14ac:dyDescent="0.25">
      <c r="A331">
        <v>663</v>
      </c>
      <c r="B331">
        <v>17.1081</v>
      </c>
      <c r="C331">
        <f t="shared" si="10"/>
        <v>0.55791770207603653</v>
      </c>
      <c r="F331">
        <v>663</v>
      </c>
      <c r="G331">
        <v>17.1081</v>
      </c>
      <c r="H331">
        <f t="shared" si="11"/>
        <v>0.55791770207603653</v>
      </c>
    </row>
    <row r="332" spans="1:8" x14ac:dyDescent="0.25">
      <c r="A332">
        <v>664</v>
      </c>
      <c r="B332">
        <v>16.7486</v>
      </c>
      <c r="C332">
        <f t="shared" si="10"/>
        <v>0.5461939329902622</v>
      </c>
      <c r="F332">
        <v>664</v>
      </c>
      <c r="G332">
        <v>16.7486</v>
      </c>
      <c r="H332">
        <f t="shared" si="11"/>
        <v>0.5461939329902622</v>
      </c>
    </row>
    <row r="333" spans="1:8" x14ac:dyDescent="0.25">
      <c r="A333">
        <v>665</v>
      </c>
      <c r="B333">
        <v>16.383400000000002</v>
      </c>
      <c r="C333">
        <f t="shared" si="10"/>
        <v>0.53428427938768996</v>
      </c>
      <c r="F333">
        <v>665</v>
      </c>
      <c r="G333">
        <v>16.383400000000002</v>
      </c>
      <c r="H333">
        <f t="shared" si="11"/>
        <v>0.53428427938768996</v>
      </c>
    </row>
    <row r="334" spans="1:8" x14ac:dyDescent="0.25">
      <c r="A334">
        <v>666</v>
      </c>
      <c r="B334">
        <v>16.0153</v>
      </c>
      <c r="C334">
        <f t="shared" si="10"/>
        <v>0.52228005296078162</v>
      </c>
      <c r="F334">
        <v>666</v>
      </c>
      <c r="G334">
        <v>16.0153</v>
      </c>
      <c r="H334">
        <f t="shared" si="11"/>
        <v>0.52228005296078162</v>
      </c>
    </row>
    <row r="335" spans="1:8" x14ac:dyDescent="0.25">
      <c r="A335">
        <v>667</v>
      </c>
      <c r="B335">
        <v>15.657400000000001</v>
      </c>
      <c r="C335">
        <f t="shared" si="10"/>
        <v>0.51060846198498577</v>
      </c>
      <c r="F335">
        <v>667</v>
      </c>
      <c r="G335">
        <v>15.657400000000001</v>
      </c>
      <c r="H335">
        <f t="shared" si="11"/>
        <v>0.51060846198498577</v>
      </c>
    </row>
    <row r="336" spans="1:8" x14ac:dyDescent="0.25">
      <c r="A336">
        <v>668</v>
      </c>
      <c r="B336">
        <v>15.2995</v>
      </c>
      <c r="C336">
        <f t="shared" si="10"/>
        <v>0.49893687100918988</v>
      </c>
      <c r="F336">
        <v>668</v>
      </c>
      <c r="G336">
        <v>15.2995</v>
      </c>
      <c r="H336">
        <f t="shared" si="11"/>
        <v>0.49893687100918988</v>
      </c>
    </row>
    <row r="337" spans="1:8" x14ac:dyDescent="0.25">
      <c r="A337">
        <v>669</v>
      </c>
      <c r="B337">
        <v>14.941599999999999</v>
      </c>
      <c r="C337">
        <f t="shared" si="10"/>
        <v>0.48726528003339398</v>
      </c>
      <c r="F337">
        <v>669</v>
      </c>
      <c r="G337">
        <v>14.941599999999999</v>
      </c>
      <c r="H337">
        <f t="shared" si="11"/>
        <v>0.48726528003339398</v>
      </c>
    </row>
    <row r="338" spans="1:8" x14ac:dyDescent="0.25">
      <c r="A338">
        <v>670</v>
      </c>
      <c r="B338">
        <v>14.5853</v>
      </c>
      <c r="C338">
        <f t="shared" si="10"/>
        <v>0.47564586716757651</v>
      </c>
      <c r="F338">
        <v>670</v>
      </c>
      <c r="G338">
        <v>14.5853</v>
      </c>
      <c r="H338">
        <f t="shared" si="11"/>
        <v>0.47564586716757651</v>
      </c>
    </row>
    <row r="339" spans="1:8" x14ac:dyDescent="0.25">
      <c r="A339">
        <v>671</v>
      </c>
      <c r="B339">
        <v>14.2386</v>
      </c>
      <c r="C339">
        <f t="shared" si="10"/>
        <v>0.4643395229616295</v>
      </c>
      <c r="F339">
        <v>671</v>
      </c>
      <c r="G339">
        <v>14.2386</v>
      </c>
      <c r="H339">
        <f t="shared" si="11"/>
        <v>0.4643395229616295</v>
      </c>
    </row>
    <row r="340" spans="1:8" x14ac:dyDescent="0.25">
      <c r="A340">
        <v>672</v>
      </c>
      <c r="B340">
        <v>13.9353</v>
      </c>
      <c r="C340">
        <f t="shared" si="10"/>
        <v>0.45444850998884689</v>
      </c>
      <c r="F340">
        <v>672</v>
      </c>
      <c r="G340">
        <v>13.9353</v>
      </c>
      <c r="H340">
        <f t="shared" si="11"/>
        <v>0.45444850998884689</v>
      </c>
    </row>
    <row r="341" spans="1:8" x14ac:dyDescent="0.25">
      <c r="A341">
        <v>673</v>
      </c>
      <c r="B341">
        <v>13.6256</v>
      </c>
      <c r="C341">
        <f t="shared" si="10"/>
        <v>0.44434878457615068</v>
      </c>
      <c r="F341">
        <v>673</v>
      </c>
      <c r="G341">
        <v>13.6256</v>
      </c>
      <c r="H341">
        <f t="shared" si="11"/>
        <v>0.44434878457615068</v>
      </c>
    </row>
    <row r="342" spans="1:8" x14ac:dyDescent="0.25">
      <c r="A342">
        <v>674</v>
      </c>
      <c r="B342">
        <v>13.3108</v>
      </c>
      <c r="C342">
        <f t="shared" si="10"/>
        <v>0.43408274143789827</v>
      </c>
      <c r="F342">
        <v>674</v>
      </c>
      <c r="G342">
        <v>13.3108</v>
      </c>
      <c r="H342">
        <f t="shared" si="11"/>
        <v>0.43408274143789827</v>
      </c>
    </row>
    <row r="343" spans="1:8" x14ac:dyDescent="0.25">
      <c r="A343">
        <v>675</v>
      </c>
      <c r="B343">
        <v>12.9795</v>
      </c>
      <c r="C343">
        <f t="shared" si="10"/>
        <v>0.42327861154049345</v>
      </c>
      <c r="F343">
        <v>675</v>
      </c>
      <c r="G343">
        <v>12.9795</v>
      </c>
      <c r="H343">
        <f t="shared" si="11"/>
        <v>0.42327861154049345</v>
      </c>
    </row>
    <row r="344" spans="1:8" x14ac:dyDescent="0.25">
      <c r="A344">
        <v>676</v>
      </c>
      <c r="B344">
        <v>12.6698</v>
      </c>
      <c r="C344">
        <f t="shared" si="10"/>
        <v>0.41317888612779724</v>
      </c>
      <c r="F344">
        <v>676</v>
      </c>
      <c r="G344">
        <v>12.6698</v>
      </c>
      <c r="H344">
        <f t="shared" si="11"/>
        <v>0.41317888612779724</v>
      </c>
    </row>
    <row r="345" spans="1:8" x14ac:dyDescent="0.25">
      <c r="A345">
        <v>677</v>
      </c>
      <c r="B345">
        <v>12.402799999999999</v>
      </c>
      <c r="C345">
        <f t="shared" si="10"/>
        <v>0.40447166402514984</v>
      </c>
      <c r="F345">
        <v>677</v>
      </c>
      <c r="G345">
        <v>12.402799999999999</v>
      </c>
      <c r="H345">
        <f t="shared" si="11"/>
        <v>0.40447166402514984</v>
      </c>
    </row>
    <row r="346" spans="1:8" x14ac:dyDescent="0.25">
      <c r="A346">
        <v>678</v>
      </c>
      <c r="B346">
        <v>12.1</v>
      </c>
      <c r="C346">
        <f t="shared" si="10"/>
        <v>0.3945969567117355</v>
      </c>
      <c r="F346">
        <v>678</v>
      </c>
      <c r="G346">
        <v>12.1</v>
      </c>
      <c r="H346">
        <f t="shared" si="11"/>
        <v>0.3945969567117355</v>
      </c>
    </row>
    <row r="347" spans="1:8" x14ac:dyDescent="0.25">
      <c r="A347">
        <v>679</v>
      </c>
      <c r="B347">
        <v>11.7842</v>
      </c>
      <c r="C347">
        <f t="shared" si="10"/>
        <v>0.38429830225474659</v>
      </c>
      <c r="F347">
        <v>679</v>
      </c>
      <c r="G347">
        <v>11.7842</v>
      </c>
      <c r="H347">
        <f t="shared" si="11"/>
        <v>0.38429830225474659</v>
      </c>
    </row>
    <row r="348" spans="1:8" x14ac:dyDescent="0.25">
      <c r="A348">
        <v>680</v>
      </c>
      <c r="B348">
        <v>11.4665</v>
      </c>
      <c r="C348">
        <f t="shared" si="10"/>
        <v>0.37393768629215829</v>
      </c>
      <c r="F348">
        <v>680</v>
      </c>
      <c r="G348">
        <v>11.4665</v>
      </c>
      <c r="H348">
        <f t="shared" si="11"/>
        <v>0.37393768629215829</v>
      </c>
    </row>
    <row r="349" spans="1:8" x14ac:dyDescent="0.25">
      <c r="A349">
        <v>681</v>
      </c>
      <c r="B349">
        <v>11.164899999999999</v>
      </c>
      <c r="C349">
        <f t="shared" si="10"/>
        <v>0.36410211256122771</v>
      </c>
      <c r="F349">
        <v>681</v>
      </c>
      <c r="G349">
        <v>11.164899999999999</v>
      </c>
      <c r="H349">
        <f t="shared" si="11"/>
        <v>0.36410211256122771</v>
      </c>
    </row>
    <row r="350" spans="1:8" x14ac:dyDescent="0.25">
      <c r="A350">
        <v>682</v>
      </c>
      <c r="B350">
        <v>10.8774</v>
      </c>
      <c r="C350">
        <f t="shared" si="10"/>
        <v>0.35472635842448197</v>
      </c>
      <c r="F350">
        <v>682</v>
      </c>
      <c r="G350">
        <v>10.8774</v>
      </c>
      <c r="H350">
        <f t="shared" si="11"/>
        <v>0.35472635842448197</v>
      </c>
    </row>
    <row r="351" spans="1:8" x14ac:dyDescent="0.25">
      <c r="A351">
        <v>683</v>
      </c>
      <c r="B351">
        <v>10.6191</v>
      </c>
      <c r="C351">
        <f t="shared" si="10"/>
        <v>0.34630285479484219</v>
      </c>
      <c r="F351">
        <v>683</v>
      </c>
      <c r="G351">
        <v>10.6191</v>
      </c>
      <c r="H351">
        <f t="shared" si="11"/>
        <v>0.34630285479484219</v>
      </c>
    </row>
    <row r="352" spans="1:8" x14ac:dyDescent="0.25">
      <c r="A352">
        <v>684</v>
      </c>
      <c r="B352">
        <v>10.355499999999999</v>
      </c>
      <c r="C352">
        <f t="shared" si="10"/>
        <v>0.33770651117589889</v>
      </c>
      <c r="F352">
        <v>684</v>
      </c>
      <c r="G352">
        <v>10.355499999999999</v>
      </c>
      <c r="H352">
        <f t="shared" si="11"/>
        <v>0.33770651117589889</v>
      </c>
    </row>
    <row r="353" spans="1:8" x14ac:dyDescent="0.25">
      <c r="A353">
        <v>685</v>
      </c>
      <c r="B353">
        <v>10.078099999999999</v>
      </c>
      <c r="C353">
        <f t="shared" si="10"/>
        <v>0.32866013135839184</v>
      </c>
      <c r="F353">
        <v>685</v>
      </c>
      <c r="G353">
        <v>10.078099999999999</v>
      </c>
      <c r="H353">
        <f t="shared" si="11"/>
        <v>0.32866013135839184</v>
      </c>
    </row>
    <row r="354" spans="1:8" x14ac:dyDescent="0.25">
      <c r="A354">
        <v>686</v>
      </c>
      <c r="B354">
        <v>9.8149099999999994</v>
      </c>
      <c r="C354">
        <f t="shared" si="10"/>
        <v>0.32007715838013057</v>
      </c>
      <c r="F354">
        <v>686</v>
      </c>
      <c r="G354">
        <v>9.8149099999999994</v>
      </c>
      <c r="H354">
        <f t="shared" si="11"/>
        <v>0.32007715838013057</v>
      </c>
    </row>
    <row r="355" spans="1:8" x14ac:dyDescent="0.25">
      <c r="A355">
        <v>687</v>
      </c>
      <c r="B355">
        <v>9.5533999999999999</v>
      </c>
      <c r="C355">
        <f t="shared" si="10"/>
        <v>0.31154897241734658</v>
      </c>
      <c r="F355">
        <v>687</v>
      </c>
      <c r="G355">
        <v>9.5533999999999999</v>
      </c>
      <c r="H355">
        <f t="shared" si="11"/>
        <v>0.31154897241734658</v>
      </c>
    </row>
    <row r="356" spans="1:8" x14ac:dyDescent="0.25">
      <c r="A356">
        <v>688</v>
      </c>
      <c r="B356">
        <v>9.2741000000000007</v>
      </c>
      <c r="C356">
        <f t="shared" si="10"/>
        <v>0.30244063109424019</v>
      </c>
      <c r="F356">
        <v>688</v>
      </c>
      <c r="G356">
        <v>9.2741000000000007</v>
      </c>
      <c r="H356">
        <f t="shared" si="11"/>
        <v>0.30244063109424019</v>
      </c>
    </row>
    <row r="357" spans="1:8" x14ac:dyDescent="0.25">
      <c r="A357">
        <v>689</v>
      </c>
      <c r="B357">
        <v>9.0302799999999994</v>
      </c>
      <c r="C357">
        <f t="shared" si="10"/>
        <v>0.29448933935990501</v>
      </c>
      <c r="F357">
        <v>689</v>
      </c>
      <c r="G357">
        <v>9.0302799999999994</v>
      </c>
      <c r="H357">
        <f t="shared" si="11"/>
        <v>0.29448933935990501</v>
      </c>
    </row>
    <row r="358" spans="1:8" x14ac:dyDescent="0.25">
      <c r="A358">
        <v>690</v>
      </c>
      <c r="B358">
        <v>8.8137799999999995</v>
      </c>
      <c r="C358">
        <f t="shared" si="10"/>
        <v>0.28742898885345125</v>
      </c>
      <c r="F358">
        <v>690</v>
      </c>
      <c r="G358">
        <v>8.8137799999999995</v>
      </c>
      <c r="H358">
        <f t="shared" si="11"/>
        <v>0.28742898885345125</v>
      </c>
    </row>
    <row r="359" spans="1:8" x14ac:dyDescent="0.25">
      <c r="A359">
        <v>691</v>
      </c>
      <c r="B359">
        <v>8.5784300000000009</v>
      </c>
      <c r="C359">
        <f t="shared" si="10"/>
        <v>0.27975391498881436</v>
      </c>
      <c r="F359">
        <v>691</v>
      </c>
      <c r="G359">
        <v>8.5784300000000009</v>
      </c>
      <c r="H359">
        <f t="shared" si="11"/>
        <v>0.27975391498881436</v>
      </c>
    </row>
    <row r="360" spans="1:8" x14ac:dyDescent="0.25">
      <c r="A360">
        <v>692</v>
      </c>
      <c r="B360">
        <v>8.3462300000000003</v>
      </c>
      <c r="C360">
        <f t="shared" si="10"/>
        <v>0.27218156677819738</v>
      </c>
      <c r="F360">
        <v>692</v>
      </c>
      <c r="G360">
        <v>8.3462300000000003</v>
      </c>
      <c r="H360">
        <f t="shared" si="11"/>
        <v>0.27218156677819738</v>
      </c>
    </row>
    <row r="361" spans="1:8" x14ac:dyDescent="0.25">
      <c r="A361">
        <v>693</v>
      </c>
      <c r="B361">
        <v>8.1195500000000003</v>
      </c>
      <c r="C361">
        <f t="shared" si="10"/>
        <v>0.26478923304700597</v>
      </c>
      <c r="F361">
        <v>693</v>
      </c>
      <c r="G361">
        <v>8.1195500000000003</v>
      </c>
      <c r="H361">
        <f t="shared" si="11"/>
        <v>0.26478923304700597</v>
      </c>
    </row>
    <row r="362" spans="1:8" x14ac:dyDescent="0.25">
      <c r="A362">
        <v>694</v>
      </c>
      <c r="B362">
        <v>7.8942300000000003</v>
      </c>
      <c r="C362">
        <f t="shared" si="10"/>
        <v>0.25744125070929619</v>
      </c>
      <c r="F362">
        <v>694</v>
      </c>
      <c r="G362">
        <v>7.8942300000000003</v>
      </c>
      <c r="H362">
        <f t="shared" si="11"/>
        <v>0.25744125070929619</v>
      </c>
    </row>
    <row r="363" spans="1:8" x14ac:dyDescent="0.25">
      <c r="A363">
        <v>695</v>
      </c>
      <c r="B363">
        <v>7.6709699999999996</v>
      </c>
      <c r="C363">
        <f t="shared" si="10"/>
        <v>0.25016044768818357</v>
      </c>
      <c r="F363">
        <v>695</v>
      </c>
      <c r="G363">
        <v>7.6709699999999996</v>
      </c>
      <c r="H363">
        <f t="shared" si="11"/>
        <v>0.25016044768818357</v>
      </c>
    </row>
    <row r="364" spans="1:8" x14ac:dyDescent="0.25">
      <c r="A364">
        <v>696</v>
      </c>
      <c r="B364">
        <v>7.4535299999999998</v>
      </c>
      <c r="C364">
        <f t="shared" si="10"/>
        <v>0.24306944254211751</v>
      </c>
      <c r="F364">
        <v>696</v>
      </c>
      <c r="G364">
        <v>7.4535299999999998</v>
      </c>
      <c r="H364">
        <f t="shared" si="11"/>
        <v>0.24306944254211751</v>
      </c>
    </row>
    <row r="365" spans="1:8" x14ac:dyDescent="0.25">
      <c r="A365">
        <v>697</v>
      </c>
      <c r="B365">
        <v>7.2548300000000001</v>
      </c>
      <c r="C365">
        <f t="shared" si="10"/>
        <v>0.23658957350917356</v>
      </c>
      <c r="F365">
        <v>697</v>
      </c>
      <c r="G365">
        <v>7.2548300000000001</v>
      </c>
      <c r="H365">
        <f t="shared" si="11"/>
        <v>0.23658957350917356</v>
      </c>
    </row>
    <row r="366" spans="1:8" x14ac:dyDescent="0.25">
      <c r="A366">
        <v>698</v>
      </c>
      <c r="B366">
        <v>7.0664899999999999</v>
      </c>
      <c r="C366">
        <f t="shared" si="10"/>
        <v>0.2304475577383398</v>
      </c>
      <c r="F366">
        <v>698</v>
      </c>
      <c r="G366">
        <v>7.0664899999999999</v>
      </c>
      <c r="H366">
        <f t="shared" si="11"/>
        <v>0.2304475577383398</v>
      </c>
    </row>
    <row r="367" spans="1:8" x14ac:dyDescent="0.25">
      <c r="A367">
        <v>699</v>
      </c>
      <c r="B367">
        <v>6.8827600000000002</v>
      </c>
      <c r="C367">
        <f t="shared" si="10"/>
        <v>0.22445588014688139</v>
      </c>
      <c r="F367">
        <v>699</v>
      </c>
      <c r="G367">
        <v>6.8827600000000002</v>
      </c>
      <c r="H367">
        <f t="shared" si="11"/>
        <v>0.22445588014688139</v>
      </c>
    </row>
    <row r="368" spans="1:8" x14ac:dyDescent="0.25">
      <c r="A368">
        <v>700</v>
      </c>
      <c r="B368">
        <v>6.6903100000000002</v>
      </c>
      <c r="C368">
        <f t="shared" si="10"/>
        <v>0.21817983185604059</v>
      </c>
      <c r="F368">
        <v>700</v>
      </c>
      <c r="G368">
        <v>6.6903100000000002</v>
      </c>
      <c r="H368">
        <f t="shared" si="11"/>
        <v>0.21817983185604059</v>
      </c>
    </row>
    <row r="369" spans="1:8" x14ac:dyDescent="0.25">
      <c r="A369">
        <v>701</v>
      </c>
      <c r="B369">
        <v>6.4892500000000002</v>
      </c>
      <c r="C369">
        <f t="shared" si="10"/>
        <v>0.21162300011087848</v>
      </c>
      <c r="F369">
        <v>701</v>
      </c>
      <c r="G369">
        <v>6.4892500000000002</v>
      </c>
      <c r="H369">
        <f t="shared" si="11"/>
        <v>0.21162300011087848</v>
      </c>
    </row>
    <row r="370" spans="1:8" x14ac:dyDescent="0.25">
      <c r="A370">
        <v>702</v>
      </c>
      <c r="B370">
        <v>6.3240999999999996</v>
      </c>
      <c r="C370">
        <f t="shared" si="10"/>
        <v>0.20623724082154432</v>
      </c>
      <c r="F370">
        <v>702</v>
      </c>
      <c r="G370">
        <v>6.3240999999999996</v>
      </c>
      <c r="H370">
        <f t="shared" si="11"/>
        <v>0.20623724082154432</v>
      </c>
    </row>
    <row r="371" spans="1:8" x14ac:dyDescent="0.25">
      <c r="A371">
        <v>703</v>
      </c>
      <c r="B371">
        <v>6.1475299999999997</v>
      </c>
      <c r="C371">
        <f t="shared" si="10"/>
        <v>0.20047906027223927</v>
      </c>
      <c r="F371">
        <v>703</v>
      </c>
      <c r="G371">
        <v>6.1475299999999997</v>
      </c>
      <c r="H371">
        <f t="shared" si="11"/>
        <v>0.20047906027223927</v>
      </c>
    </row>
    <row r="372" spans="1:8" x14ac:dyDescent="0.25">
      <c r="A372">
        <v>704</v>
      </c>
      <c r="B372">
        <v>5.9463800000000004</v>
      </c>
      <c r="C372">
        <f t="shared" si="10"/>
        <v>0.19391929350839091</v>
      </c>
      <c r="F372">
        <v>704</v>
      </c>
      <c r="G372">
        <v>5.9463800000000004</v>
      </c>
      <c r="H372">
        <f t="shared" si="11"/>
        <v>0.19391929350839091</v>
      </c>
    </row>
    <row r="373" spans="1:8" x14ac:dyDescent="0.25">
      <c r="A373">
        <v>705</v>
      </c>
      <c r="B373">
        <v>5.7844800000000003</v>
      </c>
      <c r="C373">
        <f t="shared" si="10"/>
        <v>0.18863952100495041</v>
      </c>
      <c r="F373">
        <v>705</v>
      </c>
      <c r="G373">
        <v>5.7844800000000003</v>
      </c>
      <c r="H373">
        <f t="shared" si="11"/>
        <v>0.18863952100495041</v>
      </c>
    </row>
    <row r="374" spans="1:8" x14ac:dyDescent="0.25">
      <c r="A374">
        <v>706</v>
      </c>
      <c r="B374">
        <v>5.62643</v>
      </c>
      <c r="C374">
        <f t="shared" si="10"/>
        <v>0.18348530207864544</v>
      </c>
      <c r="F374">
        <v>706</v>
      </c>
      <c r="G374">
        <v>5.62643</v>
      </c>
      <c r="H374">
        <f t="shared" si="11"/>
        <v>0.18348530207864544</v>
      </c>
    </row>
    <row r="375" spans="1:8" x14ac:dyDescent="0.25">
      <c r="A375">
        <v>707</v>
      </c>
      <c r="B375">
        <v>5.4479600000000001</v>
      </c>
      <c r="C375">
        <f t="shared" si="10"/>
        <v>0.17766516002374103</v>
      </c>
      <c r="F375">
        <v>707</v>
      </c>
      <c r="G375">
        <v>5.4479600000000001</v>
      </c>
      <c r="H375">
        <f t="shared" si="11"/>
        <v>0.17766516002374103</v>
      </c>
    </row>
    <row r="376" spans="1:8" x14ac:dyDescent="0.25">
      <c r="A376">
        <v>708</v>
      </c>
      <c r="B376">
        <v>5.2909199999999998</v>
      </c>
      <c r="C376">
        <f t="shared" si="10"/>
        <v>0.17254387852935996</v>
      </c>
      <c r="F376">
        <v>708</v>
      </c>
      <c r="G376">
        <v>5.2909199999999998</v>
      </c>
      <c r="H376">
        <f t="shared" si="11"/>
        <v>0.17254387852935996</v>
      </c>
    </row>
    <row r="377" spans="1:8" x14ac:dyDescent="0.25">
      <c r="A377">
        <v>709</v>
      </c>
      <c r="B377">
        <v>5.1437499999999998</v>
      </c>
      <c r="C377">
        <f t="shared" si="10"/>
        <v>0.1677444707509082</v>
      </c>
      <c r="F377">
        <v>709</v>
      </c>
      <c r="G377">
        <v>5.1437499999999998</v>
      </c>
      <c r="H377">
        <f t="shared" si="11"/>
        <v>0.1677444707509082</v>
      </c>
    </row>
    <row r="378" spans="1:8" x14ac:dyDescent="0.25">
      <c r="A378">
        <v>710</v>
      </c>
      <c r="B378">
        <v>4.9909699999999999</v>
      </c>
      <c r="C378">
        <f t="shared" si="10"/>
        <v>0.16276211347434466</v>
      </c>
      <c r="F378">
        <v>710</v>
      </c>
      <c r="G378">
        <v>4.9909699999999999</v>
      </c>
      <c r="H378">
        <f t="shared" si="11"/>
        <v>0.16276211347434466</v>
      </c>
    </row>
    <row r="379" spans="1:8" x14ac:dyDescent="0.25">
      <c r="A379">
        <v>711</v>
      </c>
      <c r="B379">
        <v>4.8368000000000002</v>
      </c>
      <c r="C379">
        <f t="shared" si="10"/>
        <v>0.15773442646473737</v>
      </c>
      <c r="F379">
        <v>711</v>
      </c>
      <c r="G379">
        <v>4.8368000000000002</v>
      </c>
      <c r="H379">
        <f t="shared" si="11"/>
        <v>0.15773442646473737</v>
      </c>
    </row>
    <row r="380" spans="1:8" x14ac:dyDescent="0.25">
      <c r="A380">
        <v>712</v>
      </c>
      <c r="B380">
        <v>4.6815100000000003</v>
      </c>
      <c r="C380">
        <f t="shared" si="10"/>
        <v>0.15267021477814521</v>
      </c>
      <c r="F380">
        <v>712</v>
      </c>
      <c r="G380">
        <v>4.6815100000000003</v>
      </c>
      <c r="H380">
        <f t="shared" si="11"/>
        <v>0.15267021477814521</v>
      </c>
    </row>
    <row r="381" spans="1:8" x14ac:dyDescent="0.25">
      <c r="A381">
        <v>713</v>
      </c>
      <c r="B381">
        <v>4.5662700000000003</v>
      </c>
      <c r="C381">
        <f t="shared" si="10"/>
        <v>0.14891208640695014</v>
      </c>
      <c r="F381">
        <v>713</v>
      </c>
      <c r="G381">
        <v>4.5662700000000003</v>
      </c>
      <c r="H381">
        <f t="shared" si="11"/>
        <v>0.14891208640695014</v>
      </c>
    </row>
    <row r="382" spans="1:8" x14ac:dyDescent="0.25">
      <c r="A382">
        <v>714</v>
      </c>
      <c r="B382">
        <v>4.4491699999999996</v>
      </c>
      <c r="C382">
        <f t="shared" si="10"/>
        <v>0.14509330098290513</v>
      </c>
      <c r="F382">
        <v>714</v>
      </c>
      <c r="G382">
        <v>4.4491699999999996</v>
      </c>
      <c r="H382">
        <f t="shared" si="11"/>
        <v>0.14509330098290513</v>
      </c>
    </row>
    <row r="383" spans="1:8" x14ac:dyDescent="0.25">
      <c r="A383">
        <v>715</v>
      </c>
      <c r="B383">
        <v>4.32951</v>
      </c>
      <c r="C383">
        <f t="shared" si="10"/>
        <v>0.1411910305828947</v>
      </c>
      <c r="F383">
        <v>715</v>
      </c>
      <c r="G383">
        <v>4.32951</v>
      </c>
      <c r="H383">
        <f t="shared" si="11"/>
        <v>0.1411910305828947</v>
      </c>
    </row>
    <row r="384" spans="1:8" x14ac:dyDescent="0.25">
      <c r="A384">
        <v>716</v>
      </c>
      <c r="B384">
        <v>4.1829299999999998</v>
      </c>
      <c r="C384">
        <f t="shared" si="10"/>
        <v>0.13641086348249751</v>
      </c>
      <c r="F384">
        <v>716</v>
      </c>
      <c r="G384">
        <v>4.1829299999999998</v>
      </c>
      <c r="H384">
        <f t="shared" si="11"/>
        <v>0.13641086348249751</v>
      </c>
    </row>
    <row r="385" spans="1:8" x14ac:dyDescent="0.25">
      <c r="A385">
        <v>717</v>
      </c>
      <c r="B385">
        <v>4.05077</v>
      </c>
      <c r="C385">
        <f t="shared" si="10"/>
        <v>0.13210095159828072</v>
      </c>
      <c r="F385">
        <v>717</v>
      </c>
      <c r="G385">
        <v>4.05077</v>
      </c>
      <c r="H385">
        <f t="shared" si="11"/>
        <v>0.13210095159828072</v>
      </c>
    </row>
    <row r="386" spans="1:8" x14ac:dyDescent="0.25">
      <c r="A386">
        <v>718</v>
      </c>
      <c r="B386">
        <v>3.9527999999999999</v>
      </c>
      <c r="C386">
        <f t="shared" si="10"/>
        <v>0.12890602070166512</v>
      </c>
      <c r="F386">
        <v>718</v>
      </c>
      <c r="G386">
        <v>3.9527999999999999</v>
      </c>
      <c r="H386">
        <f t="shared" si="11"/>
        <v>0.12890602070166512</v>
      </c>
    </row>
    <row r="387" spans="1:8" x14ac:dyDescent="0.25">
      <c r="A387">
        <v>719</v>
      </c>
      <c r="B387">
        <v>3.8068499999999998</v>
      </c>
      <c r="C387">
        <f t="shared" si="10"/>
        <v>0.12414639873207192</v>
      </c>
      <c r="F387">
        <v>719</v>
      </c>
      <c r="G387">
        <v>3.8068499999999998</v>
      </c>
      <c r="H387">
        <f t="shared" si="11"/>
        <v>0.12414639873207192</v>
      </c>
    </row>
    <row r="388" spans="1:8" x14ac:dyDescent="0.25">
      <c r="A388">
        <v>720</v>
      </c>
      <c r="B388">
        <v>3.6629100000000001</v>
      </c>
      <c r="C388">
        <f t="shared" si="10"/>
        <v>0.1194523255131391</v>
      </c>
      <c r="F388">
        <v>720</v>
      </c>
      <c r="G388">
        <v>3.6629100000000001</v>
      </c>
      <c r="H388">
        <f t="shared" si="11"/>
        <v>0.1194523255131391</v>
      </c>
    </row>
    <row r="389" spans="1:8" x14ac:dyDescent="0.25">
      <c r="A389">
        <v>721</v>
      </c>
      <c r="B389">
        <v>3.5624600000000002</v>
      </c>
      <c r="C389">
        <f t="shared" si="10"/>
        <v>0.11617651854605697</v>
      </c>
      <c r="F389">
        <v>721</v>
      </c>
      <c r="G389">
        <v>3.5624600000000002</v>
      </c>
      <c r="H389">
        <f t="shared" si="11"/>
        <v>0.11617651854605697</v>
      </c>
    </row>
    <row r="390" spans="1:8" x14ac:dyDescent="0.25">
      <c r="A390">
        <v>722</v>
      </c>
      <c r="B390">
        <v>3.4732500000000002</v>
      </c>
      <c r="C390">
        <f t="shared" si="10"/>
        <v>0.11326726280157318</v>
      </c>
      <c r="F390">
        <v>722</v>
      </c>
      <c r="G390">
        <v>3.4732500000000002</v>
      </c>
      <c r="H390">
        <f t="shared" si="11"/>
        <v>0.11326726280157318</v>
      </c>
    </row>
    <row r="391" spans="1:8" x14ac:dyDescent="0.25">
      <c r="A391">
        <v>723</v>
      </c>
      <c r="B391">
        <v>3.3868100000000001</v>
      </c>
      <c r="C391">
        <f t="shared" si="10"/>
        <v>0.11044834040998949</v>
      </c>
      <c r="F391">
        <v>723</v>
      </c>
      <c r="G391">
        <v>3.3868100000000001</v>
      </c>
      <c r="H391">
        <f t="shared" si="11"/>
        <v>0.11044834040998949</v>
      </c>
    </row>
    <row r="392" spans="1:8" x14ac:dyDescent="0.25">
      <c r="A392">
        <v>724</v>
      </c>
      <c r="B392">
        <v>3.2907000000000002</v>
      </c>
      <c r="C392">
        <f t="shared" si="10"/>
        <v>0.1073140665662238</v>
      </c>
      <c r="F392">
        <v>724</v>
      </c>
      <c r="G392">
        <v>3.2907000000000002</v>
      </c>
      <c r="H392">
        <f t="shared" si="11"/>
        <v>0.1073140665662238</v>
      </c>
    </row>
    <row r="393" spans="1:8" x14ac:dyDescent="0.25">
      <c r="A393">
        <v>725</v>
      </c>
      <c r="B393">
        <v>3.1851799999999999</v>
      </c>
      <c r="C393">
        <f t="shared" ref="C393:C418" si="12">B393/MAX($B$8:$B$418)</f>
        <v>0.10387292021314758</v>
      </c>
      <c r="F393">
        <v>725</v>
      </c>
      <c r="G393">
        <v>3.1851799999999999</v>
      </c>
      <c r="H393">
        <f t="shared" ref="H393:H418" si="13">G393/MAX($G$8:$G$90)</f>
        <v>0.10387292021314758</v>
      </c>
    </row>
    <row r="394" spans="1:8" x14ac:dyDescent="0.25">
      <c r="A394">
        <v>726</v>
      </c>
      <c r="B394">
        <v>3.0758000000000001</v>
      </c>
      <c r="C394">
        <f t="shared" si="12"/>
        <v>0.10030589416974843</v>
      </c>
      <c r="F394">
        <v>726</v>
      </c>
      <c r="G394">
        <v>3.0758000000000001</v>
      </c>
      <c r="H394">
        <f t="shared" si="13"/>
        <v>0.10030589416974843</v>
      </c>
    </row>
    <row r="395" spans="1:8" x14ac:dyDescent="0.25">
      <c r="A395">
        <v>727</v>
      </c>
      <c r="B395">
        <v>2.9842399999999998</v>
      </c>
      <c r="C395">
        <f t="shared" si="12"/>
        <v>9.7320001826233835E-2</v>
      </c>
      <c r="F395">
        <v>727</v>
      </c>
      <c r="G395">
        <v>2.9842399999999998</v>
      </c>
      <c r="H395">
        <f t="shared" si="13"/>
        <v>9.7320001826233835E-2</v>
      </c>
    </row>
    <row r="396" spans="1:8" x14ac:dyDescent="0.25">
      <c r="A396">
        <v>728</v>
      </c>
      <c r="B396">
        <v>2.8930199999999999</v>
      </c>
      <c r="C396">
        <f t="shared" si="12"/>
        <v>9.4345197331089675E-2</v>
      </c>
      <c r="F396">
        <v>728</v>
      </c>
      <c r="G396">
        <v>2.8930199999999999</v>
      </c>
      <c r="H396">
        <f t="shared" si="13"/>
        <v>9.4345197331089675E-2</v>
      </c>
    </row>
    <row r="397" spans="1:8" x14ac:dyDescent="0.25">
      <c r="A397">
        <v>729</v>
      </c>
      <c r="B397">
        <v>2.8030599999999999</v>
      </c>
      <c r="C397">
        <f t="shared" si="12"/>
        <v>9.1411483097553495E-2</v>
      </c>
      <c r="F397">
        <v>729</v>
      </c>
      <c r="G397">
        <v>2.8030599999999999</v>
      </c>
      <c r="H397">
        <f t="shared" si="13"/>
        <v>9.1411483097553495E-2</v>
      </c>
    </row>
    <row r="398" spans="1:8" x14ac:dyDescent="0.25">
      <c r="A398">
        <v>730</v>
      </c>
      <c r="B398">
        <v>2.75685</v>
      </c>
      <c r="C398">
        <f t="shared" si="12"/>
        <v>8.9904514058739504E-2</v>
      </c>
      <c r="F398">
        <v>730</v>
      </c>
      <c r="G398">
        <v>2.75685</v>
      </c>
      <c r="H398">
        <f t="shared" si="13"/>
        <v>8.9904514058739504E-2</v>
      </c>
    </row>
    <row r="399" spans="1:8" x14ac:dyDescent="0.25">
      <c r="A399">
        <v>731</v>
      </c>
      <c r="B399">
        <v>2.6967699999999999</v>
      </c>
      <c r="C399">
        <f t="shared" si="12"/>
        <v>8.7945226029050153E-2</v>
      </c>
      <c r="F399">
        <v>731</v>
      </c>
      <c r="G399">
        <v>2.6967699999999999</v>
      </c>
      <c r="H399">
        <f t="shared" si="13"/>
        <v>8.7945226029050153E-2</v>
      </c>
    </row>
    <row r="400" spans="1:8" x14ac:dyDescent="0.25">
      <c r="A400">
        <v>732</v>
      </c>
      <c r="B400">
        <v>2.6223399999999999</v>
      </c>
      <c r="C400">
        <f t="shared" si="12"/>
        <v>8.5517965575491933E-2</v>
      </c>
      <c r="F400">
        <v>732</v>
      </c>
      <c r="G400">
        <v>2.6223399999999999</v>
      </c>
      <c r="H400">
        <f t="shared" si="13"/>
        <v>8.5517965575491933E-2</v>
      </c>
    </row>
    <row r="401" spans="1:8" x14ac:dyDescent="0.25">
      <c r="A401">
        <v>733</v>
      </c>
      <c r="B401">
        <v>2.5628600000000001</v>
      </c>
      <c r="C401">
        <f t="shared" si="12"/>
        <v>8.3578244337044499E-2</v>
      </c>
      <c r="F401">
        <v>733</v>
      </c>
      <c r="G401">
        <v>2.5628600000000001</v>
      </c>
      <c r="H401">
        <f t="shared" si="13"/>
        <v>8.3578244337044499E-2</v>
      </c>
    </row>
    <row r="402" spans="1:8" x14ac:dyDescent="0.25">
      <c r="A402">
        <v>734</v>
      </c>
      <c r="B402">
        <v>2.4896699999999998</v>
      </c>
      <c r="C402">
        <f t="shared" si="12"/>
        <v>8.1191421918719545E-2</v>
      </c>
      <c r="F402">
        <v>734</v>
      </c>
      <c r="G402">
        <v>2.4896699999999998</v>
      </c>
      <c r="H402">
        <f t="shared" si="13"/>
        <v>8.1191421918719545E-2</v>
      </c>
    </row>
    <row r="403" spans="1:8" x14ac:dyDescent="0.25">
      <c r="A403">
        <v>735</v>
      </c>
      <c r="B403">
        <v>2.3980000000000001</v>
      </c>
      <c r="C403">
        <f t="shared" si="12"/>
        <v>7.820194233014395E-2</v>
      </c>
      <c r="F403">
        <v>735</v>
      </c>
      <c r="G403">
        <v>2.3980000000000001</v>
      </c>
      <c r="H403">
        <f t="shared" si="13"/>
        <v>7.820194233014395E-2</v>
      </c>
    </row>
    <row r="404" spans="1:8" x14ac:dyDescent="0.25">
      <c r="A404">
        <v>736</v>
      </c>
      <c r="B404">
        <v>2.3712</v>
      </c>
      <c r="C404">
        <f t="shared" si="12"/>
        <v>7.7327958988005555E-2</v>
      </c>
      <c r="F404">
        <v>736</v>
      </c>
      <c r="G404">
        <v>2.3712</v>
      </c>
      <c r="H404">
        <f t="shared" si="13"/>
        <v>7.7327958988005555E-2</v>
      </c>
    </row>
    <row r="405" spans="1:8" x14ac:dyDescent="0.25">
      <c r="A405">
        <v>737</v>
      </c>
      <c r="B405">
        <v>2.3248700000000002</v>
      </c>
      <c r="C405">
        <f t="shared" si="12"/>
        <v>7.5817076590943194E-2</v>
      </c>
      <c r="F405">
        <v>737</v>
      </c>
      <c r="G405">
        <v>2.3248700000000002</v>
      </c>
      <c r="H405">
        <f t="shared" si="13"/>
        <v>7.5817076590943194E-2</v>
      </c>
    </row>
    <row r="406" spans="1:8" x14ac:dyDescent="0.25">
      <c r="A406">
        <v>738</v>
      </c>
      <c r="B406">
        <v>2.2378499999999999</v>
      </c>
      <c r="C406">
        <f t="shared" si="12"/>
        <v>7.2979239634492335E-2</v>
      </c>
      <c r="F406">
        <v>738</v>
      </c>
      <c r="G406">
        <v>2.2378499999999999</v>
      </c>
      <c r="H406">
        <f t="shared" si="13"/>
        <v>7.2979239634492335E-2</v>
      </c>
    </row>
    <row r="407" spans="1:8" x14ac:dyDescent="0.25">
      <c r="A407">
        <v>739</v>
      </c>
      <c r="B407">
        <v>2.1617500000000001</v>
      </c>
      <c r="C407">
        <f t="shared" si="12"/>
        <v>7.0497518278644145E-2</v>
      </c>
      <c r="F407">
        <v>739</v>
      </c>
      <c r="G407">
        <v>2.1617500000000001</v>
      </c>
      <c r="H407">
        <f t="shared" si="13"/>
        <v>7.0497518278644145E-2</v>
      </c>
    </row>
    <row r="408" spans="1:8" x14ac:dyDescent="0.25">
      <c r="A408">
        <v>740</v>
      </c>
      <c r="B408">
        <v>2.08901</v>
      </c>
      <c r="C408">
        <f t="shared" si="12"/>
        <v>6.8125370953750625E-2</v>
      </c>
      <c r="F408">
        <v>740</v>
      </c>
      <c r="G408">
        <v>2.08901</v>
      </c>
      <c r="H408">
        <f t="shared" si="13"/>
        <v>6.8125370953750625E-2</v>
      </c>
    </row>
    <row r="409" spans="1:8" x14ac:dyDescent="0.25">
      <c r="A409">
        <v>741</v>
      </c>
      <c r="B409">
        <v>2.0194399999999999</v>
      </c>
      <c r="C409">
        <f t="shared" si="12"/>
        <v>6.5856601509251822E-2</v>
      </c>
      <c r="F409">
        <v>741</v>
      </c>
      <c r="G409">
        <v>2.0194399999999999</v>
      </c>
      <c r="H409">
        <f t="shared" si="13"/>
        <v>6.5856601509251822E-2</v>
      </c>
    </row>
    <row r="410" spans="1:8" x14ac:dyDescent="0.25">
      <c r="A410">
        <v>742</v>
      </c>
      <c r="B410">
        <v>1.9844999999999999</v>
      </c>
      <c r="C410">
        <f t="shared" si="12"/>
        <v>6.4717162032598266E-2</v>
      </c>
      <c r="F410">
        <v>742</v>
      </c>
      <c r="G410">
        <v>1.9844999999999999</v>
      </c>
      <c r="H410">
        <f t="shared" si="13"/>
        <v>6.4717162032598266E-2</v>
      </c>
    </row>
    <row r="411" spans="1:8" x14ac:dyDescent="0.25">
      <c r="A411">
        <v>743</v>
      </c>
      <c r="B411">
        <v>1.94983</v>
      </c>
      <c r="C411">
        <f t="shared" si="12"/>
        <v>6.3586527612003577E-2</v>
      </c>
      <c r="F411">
        <v>743</v>
      </c>
      <c r="G411">
        <v>1.94983</v>
      </c>
      <c r="H411">
        <f t="shared" si="13"/>
        <v>6.3586527612003577E-2</v>
      </c>
    </row>
    <row r="412" spans="1:8" x14ac:dyDescent="0.25">
      <c r="A412">
        <v>744</v>
      </c>
      <c r="B412">
        <v>1.9005700000000001</v>
      </c>
      <c r="C412">
        <f t="shared" si="12"/>
        <v>6.1980094051043239E-2</v>
      </c>
      <c r="F412">
        <v>744</v>
      </c>
      <c r="G412">
        <v>1.9005700000000001</v>
      </c>
      <c r="H412">
        <f t="shared" si="13"/>
        <v>6.1980094051043239E-2</v>
      </c>
    </row>
    <row r="413" spans="1:8" x14ac:dyDescent="0.25">
      <c r="A413">
        <v>745</v>
      </c>
      <c r="B413">
        <v>1.8019400000000001</v>
      </c>
      <c r="C413">
        <f t="shared" si="12"/>
        <v>5.8763639684061543E-2</v>
      </c>
      <c r="F413">
        <v>745</v>
      </c>
      <c r="G413">
        <v>1.8019400000000001</v>
      </c>
      <c r="H413">
        <f t="shared" si="13"/>
        <v>5.8763639684061543E-2</v>
      </c>
    </row>
    <row r="414" spans="1:8" x14ac:dyDescent="0.25">
      <c r="A414">
        <v>746</v>
      </c>
      <c r="B414">
        <v>1.7143200000000001</v>
      </c>
      <c r="C414">
        <f t="shared" si="12"/>
        <v>5.5906235936368794E-2</v>
      </c>
      <c r="F414">
        <v>746</v>
      </c>
      <c r="G414">
        <v>1.7143200000000001</v>
      </c>
      <c r="H414">
        <f t="shared" si="13"/>
        <v>5.5906235936368794E-2</v>
      </c>
    </row>
    <row r="415" spans="1:8" x14ac:dyDescent="0.25">
      <c r="A415">
        <v>747</v>
      </c>
      <c r="B415">
        <v>1.6829499999999999</v>
      </c>
      <c r="C415">
        <f t="shared" si="12"/>
        <v>5.4883218867604562E-2</v>
      </c>
      <c r="F415">
        <v>747</v>
      </c>
      <c r="G415">
        <v>1.6829499999999999</v>
      </c>
      <c r="H415">
        <f t="shared" si="13"/>
        <v>5.4883218867604562E-2</v>
      </c>
    </row>
    <row r="416" spans="1:8" x14ac:dyDescent="0.25">
      <c r="A416">
        <v>748</v>
      </c>
      <c r="B416">
        <v>1.6493800000000001</v>
      </c>
      <c r="C416">
        <f t="shared" si="12"/>
        <v>5.3788456897620025E-2</v>
      </c>
      <c r="F416">
        <v>748</v>
      </c>
      <c r="G416">
        <v>1.6493800000000001</v>
      </c>
      <c r="H416">
        <f t="shared" si="13"/>
        <v>5.3788456897620025E-2</v>
      </c>
    </row>
    <row r="417" spans="1:8" x14ac:dyDescent="0.25">
      <c r="A417">
        <v>749</v>
      </c>
      <c r="B417">
        <v>1.62456</v>
      </c>
      <c r="C417">
        <f t="shared" si="12"/>
        <v>5.2979043966579917E-2</v>
      </c>
      <c r="F417">
        <v>749</v>
      </c>
      <c r="G417">
        <v>1.62456</v>
      </c>
      <c r="H417">
        <f t="shared" si="13"/>
        <v>5.2979043966579917E-2</v>
      </c>
    </row>
    <row r="418" spans="1:8" x14ac:dyDescent="0.25">
      <c r="A418">
        <v>750</v>
      </c>
      <c r="B418">
        <v>1.62456</v>
      </c>
      <c r="C418">
        <f t="shared" si="12"/>
        <v>5.2979043966579917E-2</v>
      </c>
      <c r="F418">
        <v>750</v>
      </c>
      <c r="G418">
        <v>1.62456</v>
      </c>
      <c r="H418">
        <f t="shared" si="13"/>
        <v>5.2979043966579917E-2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TW2765 3500K 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2021-03-25T19:29:19Z</dcterms:modified>
</cp:coreProperties>
</file>