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Updated_Normalized_Replace Existing\"/>
    </mc:Choice>
  </mc:AlternateContent>
  <xr:revisionPtr revIDLastSave="22" documentId="8_{D66C1901-8377-4DF1-83B5-E712D1FF7920}" xr6:coauthVersionLast="45" xr6:coauthVersionMax="45" xr10:uidLastSave="{4E2EAD4E-90FC-42E0-9F3C-AA066AFD916C}"/>
  <bookViews>
    <workbookView xWindow="76680" yWindow="-120" windowWidth="29040" windowHeight="15840" xr2:uid="{00000000-000D-0000-FFFF-FFFF00000000}"/>
  </bookViews>
  <sheets>
    <sheet name="Cove TW2765 4000K 9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C41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C8" i="4"/>
</calcChain>
</file>

<file path=xl/sharedStrings.xml><?xml version="1.0" encoding="utf-8"?>
<sst xmlns="http://schemas.openxmlformats.org/spreadsheetml/2006/main" count="10" uniqueCount="7">
  <si>
    <t>;Wavelength [nm]</t>
  </si>
  <si>
    <t>Value [mW/nm]</t>
  </si>
  <si>
    <t>1nm</t>
  </si>
  <si>
    <t>5nm</t>
  </si>
  <si>
    <t>Cove TW2765, 4000K, 90 CRI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</si>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</sst>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459A1-E731-49B8-855F-B903BC207C73}">
  <dimension ref="A1:J418"/>
  <sheetViews>
    <sheetView tabSelected="1" workbookViewId="0">
      <selection activeCell="L13" sqref="L13"/>
    </sheetView>
  </sheetViews>
  <sheetFormatPr defaultRowHeight="15" x14ac:dyDescent="0.25"/>
  <cols>
    <col min="1" max="1" width="11.28515625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3" t="s">
        <v>4</v>
      </c>
      <c r="J1" s="2" t="s">
        <v>5</v>
      </c>
    </row>
    <row r="2" spans="1:10" x14ac:dyDescent="0.25">
      <c r="J2" s="2">
        <v>0.80400000000000005</v>
      </c>
    </row>
    <row r="5" spans="1:10" x14ac:dyDescent="0.25">
      <c r="A5" s="1" t="s">
        <v>2</v>
      </c>
      <c r="F5" s="1" t="s">
        <v>3</v>
      </c>
    </row>
    <row r="7" spans="1:10" x14ac:dyDescent="0.25">
      <c r="A7" t="s">
        <v>0</v>
      </c>
      <c r="B7" t="s">
        <v>1</v>
      </c>
      <c r="C7" t="s">
        <v>6</v>
      </c>
      <c r="F7" t="s">
        <v>0</v>
      </c>
      <c r="G7" t="s">
        <v>1</v>
      </c>
      <c r="H7" t="s">
        <v>6</v>
      </c>
    </row>
    <row r="8" spans="1:10" x14ac:dyDescent="0.25">
      <c r="A8">
        <v>340</v>
      </c>
      <c r="B8">
        <v>-0.11448800000000001</v>
      </c>
      <c r="C8">
        <f>B8/MAX($B$8:$B$418)</f>
        <v>-3.0125804864314415E-3</v>
      </c>
      <c r="F8">
        <v>340</v>
      </c>
      <c r="G8">
        <v>-0.11448800000000001</v>
      </c>
      <c r="H8">
        <f>G8/MAX($G$8:$G$90)</f>
        <v>-3.1349311748872541E-3</v>
      </c>
    </row>
    <row r="9" spans="1:10" x14ac:dyDescent="0.25">
      <c r="A9">
        <v>341</v>
      </c>
      <c r="B9">
        <v>-0.11448800000000001</v>
      </c>
      <c r="C9">
        <f t="shared" ref="C9:C72" si="0">B9/MAX($B$8:$B$418)</f>
        <v>-3.0125804864314415E-3</v>
      </c>
      <c r="F9">
        <v>345</v>
      </c>
      <c r="G9">
        <v>0.208374</v>
      </c>
      <c r="H9">
        <f t="shared" ref="H9:H72" si="1">G9/MAX($G$8:$G$90)</f>
        <v>5.7057346502337068E-3</v>
      </c>
    </row>
    <row r="10" spans="1:10" x14ac:dyDescent="0.25">
      <c r="A10">
        <v>342</v>
      </c>
      <c r="B10">
        <v>-5.8055499999999996E-3</v>
      </c>
      <c r="C10">
        <f t="shared" si="0"/>
        <v>-1.5276436519986419E-4</v>
      </c>
      <c r="F10">
        <v>350</v>
      </c>
      <c r="G10">
        <v>0.19683300000000001</v>
      </c>
      <c r="H10">
        <f t="shared" si="1"/>
        <v>5.3897168956273398E-3</v>
      </c>
    </row>
    <row r="11" spans="1:10" x14ac:dyDescent="0.25">
      <c r="A11">
        <v>343</v>
      </c>
      <c r="B11">
        <v>0.12868499999999999</v>
      </c>
      <c r="C11">
        <f t="shared" si="0"/>
        <v>3.3861533077390645E-3</v>
      </c>
      <c r="F11">
        <v>355</v>
      </c>
      <c r="G11">
        <v>8.0959500000000004E-2</v>
      </c>
      <c r="H11">
        <f t="shared" si="1"/>
        <v>2.2168477085221564E-3</v>
      </c>
    </row>
    <row r="12" spans="1:10" x14ac:dyDescent="0.25">
      <c r="A12">
        <v>344</v>
      </c>
      <c r="B12">
        <v>0.17266899999999999</v>
      </c>
      <c r="C12">
        <f t="shared" si="0"/>
        <v>4.5435264832264562E-3</v>
      </c>
      <c r="F12">
        <v>360</v>
      </c>
      <c r="G12">
        <v>-4.7942699999999998E-2</v>
      </c>
      <c r="H12">
        <f t="shared" si="1"/>
        <v>-1.3127757043381589E-3</v>
      </c>
    </row>
    <row r="13" spans="1:10" x14ac:dyDescent="0.25">
      <c r="A13">
        <v>345</v>
      </c>
      <c r="B13">
        <v>0.208374</v>
      </c>
      <c r="C13">
        <f t="shared" si="0"/>
        <v>5.4830501561706482E-3</v>
      </c>
      <c r="F13">
        <v>365</v>
      </c>
      <c r="G13">
        <v>1.71047E-2</v>
      </c>
      <c r="H13">
        <f t="shared" si="1"/>
        <v>4.6836399681271409E-4</v>
      </c>
    </row>
    <row r="14" spans="1:10" x14ac:dyDescent="0.25">
      <c r="A14">
        <v>346</v>
      </c>
      <c r="B14">
        <v>0.22137100000000001</v>
      </c>
      <c r="C14">
        <f t="shared" si="0"/>
        <v>5.8250467722539886E-3</v>
      </c>
      <c r="F14">
        <v>370</v>
      </c>
      <c r="G14">
        <v>9.0718699999999999E-2</v>
      </c>
      <c r="H14">
        <f t="shared" si="1"/>
        <v>2.4840758924537447E-3</v>
      </c>
    </row>
    <row r="15" spans="1:10" x14ac:dyDescent="0.25">
      <c r="A15">
        <v>347</v>
      </c>
      <c r="B15">
        <v>0.23299900000000001</v>
      </c>
      <c r="C15">
        <f t="shared" si="0"/>
        <v>6.1310202008772923E-3</v>
      </c>
      <c r="F15">
        <v>375</v>
      </c>
      <c r="G15">
        <v>7.7650899999999995E-2</v>
      </c>
      <c r="H15">
        <f t="shared" si="1"/>
        <v>2.1262510234090269E-3</v>
      </c>
    </row>
    <row r="16" spans="1:10" x14ac:dyDescent="0.25">
      <c r="A16">
        <v>348</v>
      </c>
      <c r="B16">
        <v>0.23763400000000001</v>
      </c>
      <c r="C16">
        <f t="shared" si="0"/>
        <v>6.2529832935560858E-3</v>
      </c>
      <c r="F16">
        <v>380</v>
      </c>
      <c r="G16">
        <v>-1.43866E-3</v>
      </c>
      <c r="H16">
        <f t="shared" si="1"/>
        <v>-3.9393648976864795E-5</v>
      </c>
    </row>
    <row r="17" spans="1:8" x14ac:dyDescent="0.25">
      <c r="A17">
        <v>349</v>
      </c>
      <c r="B17">
        <v>0.23122200000000001</v>
      </c>
      <c r="C17">
        <f t="shared" si="0"/>
        <v>6.0842611036409991E-3</v>
      </c>
      <c r="F17">
        <v>385</v>
      </c>
      <c r="G17">
        <v>-3.5572199999999998E-2</v>
      </c>
      <c r="H17">
        <f t="shared" si="1"/>
        <v>-9.7404443032740866E-4</v>
      </c>
    </row>
    <row r="18" spans="1:8" x14ac:dyDescent="0.25">
      <c r="A18">
        <v>350</v>
      </c>
      <c r="B18">
        <v>0.19683300000000001</v>
      </c>
      <c r="C18">
        <f t="shared" si="0"/>
        <v>5.1793660024261048E-3</v>
      </c>
      <c r="F18">
        <v>390</v>
      </c>
      <c r="G18">
        <v>3.5376600000000001E-2</v>
      </c>
      <c r="H18">
        <f t="shared" si="1"/>
        <v>9.6868847566134819E-4</v>
      </c>
    </row>
    <row r="19" spans="1:8" x14ac:dyDescent="0.25">
      <c r="A19">
        <v>351</v>
      </c>
      <c r="B19">
        <v>0.15617200000000001</v>
      </c>
      <c r="C19">
        <f t="shared" si="0"/>
        <v>4.109432601905624E-3</v>
      </c>
      <c r="F19">
        <v>395</v>
      </c>
      <c r="G19">
        <v>4.1304199999999999E-2</v>
      </c>
      <c r="H19">
        <f t="shared" si="1"/>
        <v>1.1309990936497984E-3</v>
      </c>
    </row>
    <row r="20" spans="1:8" x14ac:dyDescent="0.25">
      <c r="A20">
        <v>352</v>
      </c>
      <c r="B20">
        <v>0.10621999999999999</v>
      </c>
      <c r="C20">
        <f t="shared" si="0"/>
        <v>2.7950204324361304E-3</v>
      </c>
      <c r="F20">
        <v>400</v>
      </c>
      <c r="G20">
        <v>4.2067899999999998E-2</v>
      </c>
      <c r="H20">
        <f t="shared" si="1"/>
        <v>1.1519108655233693E-3</v>
      </c>
    </row>
    <row r="21" spans="1:8" x14ac:dyDescent="0.25">
      <c r="A21">
        <v>353</v>
      </c>
      <c r="B21">
        <v>8.9536699999999997E-2</v>
      </c>
      <c r="C21">
        <f t="shared" si="0"/>
        <v>2.3560243452542275E-3</v>
      </c>
      <c r="F21">
        <v>405</v>
      </c>
      <c r="G21">
        <v>5.01635E-2</v>
      </c>
      <c r="H21">
        <f t="shared" si="1"/>
        <v>1.3735860526121232E-3</v>
      </c>
    </row>
    <row r="22" spans="1:8" x14ac:dyDescent="0.25">
      <c r="A22">
        <v>354</v>
      </c>
      <c r="B22">
        <v>0.103142</v>
      </c>
      <c r="C22">
        <f t="shared" si="0"/>
        <v>2.714027466035844E-3</v>
      </c>
      <c r="F22">
        <v>410</v>
      </c>
      <c r="G22">
        <v>7.0290599999999995E-2</v>
      </c>
      <c r="H22">
        <f t="shared" si="1"/>
        <v>1.9247099542443748E-3</v>
      </c>
    </row>
    <row r="23" spans="1:8" x14ac:dyDescent="0.25">
      <c r="A23">
        <v>355</v>
      </c>
      <c r="B23">
        <v>8.0959500000000004E-2</v>
      </c>
      <c r="C23">
        <f t="shared" si="0"/>
        <v>2.1303281557127933E-3</v>
      </c>
      <c r="F23">
        <v>415</v>
      </c>
      <c r="G23">
        <v>0.109609</v>
      </c>
      <c r="H23">
        <f t="shared" si="1"/>
        <v>3.0013335122302514E-3</v>
      </c>
    </row>
    <row r="24" spans="1:8" x14ac:dyDescent="0.25">
      <c r="A24">
        <v>356</v>
      </c>
      <c r="B24">
        <v>3.9024200000000002E-2</v>
      </c>
      <c r="C24">
        <f t="shared" si="0"/>
        <v>1.0268634565945589E-3</v>
      </c>
      <c r="F24">
        <v>420</v>
      </c>
      <c r="G24">
        <v>0.25497300000000001</v>
      </c>
      <c r="H24">
        <f t="shared" si="1"/>
        <v>6.9817169175330849E-3</v>
      </c>
    </row>
    <row r="25" spans="1:8" x14ac:dyDescent="0.25">
      <c r="A25">
        <v>357</v>
      </c>
      <c r="B25">
        <v>5.5693899999999998E-2</v>
      </c>
      <c r="C25">
        <f t="shared" si="0"/>
        <v>1.4655016801172528E-3</v>
      </c>
      <c r="F25">
        <v>425</v>
      </c>
      <c r="G25">
        <v>0.63561400000000001</v>
      </c>
      <c r="H25">
        <f t="shared" si="1"/>
        <v>1.7404497797103513E-2</v>
      </c>
    </row>
    <row r="26" spans="1:8" x14ac:dyDescent="0.25">
      <c r="A26">
        <v>358</v>
      </c>
      <c r="B26">
        <v>9.0291999999999997E-2</v>
      </c>
      <c r="C26">
        <f t="shared" si="0"/>
        <v>2.3758989350924787E-3</v>
      </c>
      <c r="F26">
        <v>430</v>
      </c>
      <c r="G26">
        <v>1.5224200000000001</v>
      </c>
      <c r="H26">
        <f t="shared" si="1"/>
        <v>4.1687180484171735E-2</v>
      </c>
    </row>
    <row r="27" spans="1:8" x14ac:dyDescent="0.25">
      <c r="A27">
        <v>359</v>
      </c>
      <c r="B27">
        <v>2.7029000000000001E-2</v>
      </c>
      <c r="C27">
        <f t="shared" si="0"/>
        <v>7.1122770917262442E-4</v>
      </c>
      <c r="F27">
        <v>435</v>
      </c>
      <c r="G27">
        <v>3.53451</v>
      </c>
      <c r="H27">
        <f t="shared" si="1"/>
        <v>9.6782593694978936E-2</v>
      </c>
    </row>
    <row r="28" spans="1:8" x14ac:dyDescent="0.25">
      <c r="A28">
        <v>360</v>
      </c>
      <c r="B28">
        <v>-4.7942699999999998E-2</v>
      </c>
      <c r="C28">
        <f t="shared" si="0"/>
        <v>-1.2615404451718664E-3</v>
      </c>
      <c r="F28">
        <v>440</v>
      </c>
      <c r="G28">
        <v>7.1906400000000001</v>
      </c>
      <c r="H28">
        <f t="shared" si="1"/>
        <v>0.19689540828201457</v>
      </c>
    </row>
    <row r="29" spans="1:8" x14ac:dyDescent="0.25">
      <c r="A29">
        <v>361</v>
      </c>
      <c r="B29">
        <v>-5.5927900000000003E-2</v>
      </c>
      <c r="C29">
        <f t="shared" si="0"/>
        <v>-1.4716590401359882E-3</v>
      </c>
      <c r="F29">
        <v>445</v>
      </c>
      <c r="G29">
        <v>13.998100000000001</v>
      </c>
      <c r="H29">
        <f t="shared" si="1"/>
        <v>0.38329851232608897</v>
      </c>
    </row>
    <row r="30" spans="1:8" x14ac:dyDescent="0.25">
      <c r="A30">
        <v>362</v>
      </c>
      <c r="B30">
        <v>-5.7463500000000001E-2</v>
      </c>
      <c r="C30">
        <f t="shared" si="0"/>
        <v>-1.512066057421329E-3</v>
      </c>
      <c r="F30">
        <v>450</v>
      </c>
      <c r="G30">
        <v>25.479700000000001</v>
      </c>
      <c r="H30">
        <f t="shared" si="1"/>
        <v>0.69768976536208827</v>
      </c>
    </row>
    <row r="31" spans="1:8" x14ac:dyDescent="0.25">
      <c r="A31">
        <v>363</v>
      </c>
      <c r="B31">
        <v>-1.69307E-2</v>
      </c>
      <c r="C31">
        <f t="shared" si="0"/>
        <v>-4.4550604815897564E-4</v>
      </c>
      <c r="F31">
        <v>455</v>
      </c>
      <c r="G31">
        <v>36.520099999999999</v>
      </c>
      <c r="H31">
        <f t="shared" si="1"/>
        <v>1</v>
      </c>
    </row>
    <row r="32" spans="1:8" x14ac:dyDescent="0.25">
      <c r="A32">
        <v>364</v>
      </c>
      <c r="B32">
        <v>1.4005999999999999E-2</v>
      </c>
      <c r="C32">
        <f t="shared" si="0"/>
        <v>3.6854694197609151E-4</v>
      </c>
      <c r="F32">
        <v>460</v>
      </c>
      <c r="G32">
        <v>36.153399999999998</v>
      </c>
      <c r="H32">
        <f t="shared" si="1"/>
        <v>0.98995895411020229</v>
      </c>
    </row>
    <row r="33" spans="1:8" x14ac:dyDescent="0.25">
      <c r="A33">
        <v>365</v>
      </c>
      <c r="B33">
        <v>1.71047E-2</v>
      </c>
      <c r="C33">
        <f t="shared" si="0"/>
        <v>4.5008459791649671E-4</v>
      </c>
      <c r="F33">
        <v>465</v>
      </c>
      <c r="G33">
        <v>26.5578</v>
      </c>
      <c r="H33">
        <f t="shared" si="1"/>
        <v>0.72721049504245605</v>
      </c>
    </row>
    <row r="34" spans="1:8" x14ac:dyDescent="0.25">
      <c r="A34">
        <v>366</v>
      </c>
      <c r="B34">
        <v>3.2019300000000001E-2</v>
      </c>
      <c r="C34">
        <f t="shared" si="0"/>
        <v>8.4253998994824133E-4</v>
      </c>
      <c r="F34">
        <v>470</v>
      </c>
      <c r="G34">
        <v>18.703700000000001</v>
      </c>
      <c r="H34">
        <f t="shared" si="1"/>
        <v>0.51214810474231998</v>
      </c>
    </row>
    <row r="35" spans="1:8" x14ac:dyDescent="0.25">
      <c r="A35">
        <v>367</v>
      </c>
      <c r="B35">
        <v>6.6190200000000005E-2</v>
      </c>
      <c r="C35">
        <f t="shared" si="0"/>
        <v>1.7416961158636223E-3</v>
      </c>
      <c r="F35">
        <v>475</v>
      </c>
      <c r="G35">
        <v>14.4947</v>
      </c>
      <c r="H35">
        <f t="shared" si="1"/>
        <v>0.39689650356926737</v>
      </c>
    </row>
    <row r="36" spans="1:8" x14ac:dyDescent="0.25">
      <c r="A36">
        <v>368</v>
      </c>
      <c r="B36">
        <v>0.102496</v>
      </c>
      <c r="C36">
        <f t="shared" si="0"/>
        <v>2.6970289422234383E-3</v>
      </c>
      <c r="F36">
        <v>480</v>
      </c>
      <c r="G36">
        <v>11.53</v>
      </c>
      <c r="H36">
        <f t="shared" si="1"/>
        <v>0.31571655061185483</v>
      </c>
    </row>
    <row r="37" spans="1:8" x14ac:dyDescent="0.25">
      <c r="A37">
        <v>369</v>
      </c>
      <c r="B37">
        <v>0.140898</v>
      </c>
      <c r="C37">
        <f t="shared" si="0"/>
        <v>3.7075201364092062E-3</v>
      </c>
      <c r="F37">
        <v>485</v>
      </c>
      <c r="G37">
        <v>10.499700000000001</v>
      </c>
      <c r="H37">
        <f t="shared" si="1"/>
        <v>0.28750468919855093</v>
      </c>
    </row>
    <row r="38" spans="1:8" x14ac:dyDescent="0.25">
      <c r="A38">
        <v>370</v>
      </c>
      <c r="B38">
        <v>9.0718699999999999E-2</v>
      </c>
      <c r="C38">
        <f t="shared" si="0"/>
        <v>2.3871269074001466E-3</v>
      </c>
      <c r="F38">
        <v>490</v>
      </c>
      <c r="G38">
        <v>11.275700000000001</v>
      </c>
      <c r="H38">
        <f t="shared" si="1"/>
        <v>0.3087532619023497</v>
      </c>
    </row>
    <row r="39" spans="1:8" x14ac:dyDescent="0.25">
      <c r="A39">
        <v>371</v>
      </c>
      <c r="B39">
        <v>-1.1550599999999999E-2</v>
      </c>
      <c r="C39">
        <f t="shared" si="0"/>
        <v>-3.0393676338633747E-4</v>
      </c>
      <c r="F39">
        <v>495</v>
      </c>
      <c r="G39">
        <v>12.8987</v>
      </c>
      <c r="H39">
        <f t="shared" si="1"/>
        <v>0.35319454218361945</v>
      </c>
    </row>
    <row r="40" spans="1:8" x14ac:dyDescent="0.25">
      <c r="A40">
        <v>372</v>
      </c>
      <c r="B40">
        <v>-4.28231E-4</v>
      </c>
      <c r="C40">
        <f t="shared" si="0"/>
        <v>-1.1268258282833332E-5</v>
      </c>
      <c r="F40">
        <v>500</v>
      </c>
      <c r="G40">
        <v>14.956200000000001</v>
      </c>
      <c r="H40">
        <f t="shared" si="1"/>
        <v>0.40953338024813735</v>
      </c>
    </row>
    <row r="41" spans="1:8" x14ac:dyDescent="0.25">
      <c r="A41">
        <v>373</v>
      </c>
      <c r="B41">
        <v>4.7447599999999999E-2</v>
      </c>
      <c r="C41">
        <f t="shared" si="0"/>
        <v>1.2485126291664143E-3</v>
      </c>
      <c r="F41">
        <v>505</v>
      </c>
      <c r="G41">
        <v>17.177600000000002</v>
      </c>
      <c r="H41">
        <f t="shared" si="1"/>
        <v>0.47036015783089319</v>
      </c>
    </row>
    <row r="42" spans="1:8" x14ac:dyDescent="0.25">
      <c r="A42">
        <v>374</v>
      </c>
      <c r="B42">
        <v>6.4725699999999997E-2</v>
      </c>
      <c r="C42">
        <f t="shared" si="0"/>
        <v>1.70315998873782E-3</v>
      </c>
      <c r="F42">
        <v>510</v>
      </c>
      <c r="G42">
        <v>19.081600000000002</v>
      </c>
      <c r="H42">
        <f t="shared" si="1"/>
        <v>0.52249583106289421</v>
      </c>
    </row>
    <row r="43" spans="1:8" x14ac:dyDescent="0.25">
      <c r="A43">
        <v>375</v>
      </c>
      <c r="B43">
        <v>7.7650899999999995E-2</v>
      </c>
      <c r="C43">
        <f t="shared" si="0"/>
        <v>2.0432672952085738E-3</v>
      </c>
      <c r="F43">
        <v>515</v>
      </c>
      <c r="G43">
        <v>20.4679</v>
      </c>
      <c r="H43">
        <f t="shared" si="1"/>
        <v>0.56045574902587891</v>
      </c>
    </row>
    <row r="44" spans="1:8" x14ac:dyDescent="0.25">
      <c r="A44">
        <v>376</v>
      </c>
      <c r="B44">
        <v>6.15162E-2</v>
      </c>
      <c r="C44">
        <f t="shared" si="0"/>
        <v>1.6187067965150394E-3</v>
      </c>
      <c r="F44">
        <v>520</v>
      </c>
      <c r="G44">
        <v>21.310400000000001</v>
      </c>
      <c r="H44">
        <f t="shared" si="1"/>
        <v>0.58352523678741297</v>
      </c>
    </row>
    <row r="45" spans="1:8" x14ac:dyDescent="0.25">
      <c r="A45">
        <v>377</v>
      </c>
      <c r="B45">
        <v>4.1848099999999999E-2</v>
      </c>
      <c r="C45">
        <f t="shared" si="0"/>
        <v>1.1011701615386031E-3</v>
      </c>
      <c r="F45">
        <v>525</v>
      </c>
      <c r="G45">
        <v>21.660900000000002</v>
      </c>
      <c r="H45">
        <f t="shared" si="1"/>
        <v>0.59312269133983753</v>
      </c>
    </row>
    <row r="46" spans="1:8" x14ac:dyDescent="0.25">
      <c r="A46">
        <v>378</v>
      </c>
      <c r="B46">
        <v>-4.5447199999999998E-4</v>
      </c>
      <c r="C46">
        <f t="shared" si="0"/>
        <v>-1.1958750950575344E-5</v>
      </c>
      <c r="F46">
        <v>530</v>
      </c>
      <c r="G46">
        <v>21.663499999999999</v>
      </c>
      <c r="H46">
        <f t="shared" si="1"/>
        <v>0.5931938850112678</v>
      </c>
    </row>
    <row r="47" spans="1:8" x14ac:dyDescent="0.25">
      <c r="A47">
        <v>379</v>
      </c>
      <c r="B47">
        <v>-2.5357899999999999E-2</v>
      </c>
      <c r="C47">
        <f t="shared" si="0"/>
        <v>-6.6725521204737473E-4</v>
      </c>
      <c r="F47">
        <v>535</v>
      </c>
      <c r="G47">
        <v>21.412099999999999</v>
      </c>
      <c r="H47">
        <f t="shared" si="1"/>
        <v>0.58631000462758864</v>
      </c>
    </row>
    <row r="48" spans="1:8" x14ac:dyDescent="0.25">
      <c r="A48">
        <v>380</v>
      </c>
      <c r="B48">
        <v>-1.43866E-3</v>
      </c>
      <c r="C48">
        <f t="shared" si="0"/>
        <v>-3.7856186173305997E-5</v>
      </c>
      <c r="F48">
        <v>540</v>
      </c>
      <c r="G48">
        <v>21.0871</v>
      </c>
      <c r="H48">
        <f t="shared" si="1"/>
        <v>0.57741079569880693</v>
      </c>
    </row>
    <row r="49" spans="1:8" x14ac:dyDescent="0.25">
      <c r="A49">
        <v>381</v>
      </c>
      <c r="B49">
        <v>2.3009600000000002E-2</v>
      </c>
      <c r="C49">
        <f t="shared" si="0"/>
        <v>6.0546320977388803E-4</v>
      </c>
      <c r="F49">
        <v>545</v>
      </c>
      <c r="G49">
        <v>20.696400000000001</v>
      </c>
      <c r="H49">
        <f t="shared" si="1"/>
        <v>0.56671257745734538</v>
      </c>
    </row>
    <row r="50" spans="1:8" x14ac:dyDescent="0.25">
      <c r="A50">
        <v>382</v>
      </c>
      <c r="B50">
        <v>4.82818E-2</v>
      </c>
      <c r="C50">
        <f t="shared" si="0"/>
        <v>1.2704633544981618E-3</v>
      </c>
      <c r="F50">
        <v>550</v>
      </c>
      <c r="G50">
        <v>20.431799999999999</v>
      </c>
      <c r="H50">
        <f t="shared" si="1"/>
        <v>0.55946725228025118</v>
      </c>
    </row>
    <row r="51" spans="1:8" x14ac:dyDescent="0.25">
      <c r="A51">
        <v>383</v>
      </c>
      <c r="B51">
        <v>4.0633500000000003E-2</v>
      </c>
      <c r="C51">
        <f t="shared" si="0"/>
        <v>1.069209779150758E-3</v>
      </c>
      <c r="F51">
        <v>555</v>
      </c>
      <c r="G51">
        <v>20.305700000000002</v>
      </c>
      <c r="H51">
        <f t="shared" si="1"/>
        <v>0.55601435921588394</v>
      </c>
    </row>
    <row r="52" spans="1:8" x14ac:dyDescent="0.25">
      <c r="A52">
        <v>384</v>
      </c>
      <c r="B52">
        <v>2.5834600000000001E-3</v>
      </c>
      <c r="C52">
        <f t="shared" si="0"/>
        <v>6.7979885957272125E-5</v>
      </c>
      <c r="F52">
        <v>560</v>
      </c>
      <c r="G52">
        <v>20.351600000000001</v>
      </c>
      <c r="H52">
        <f t="shared" si="1"/>
        <v>0.5572712013384411</v>
      </c>
    </row>
    <row r="53" spans="1:8" x14ac:dyDescent="0.25">
      <c r="A53">
        <v>385</v>
      </c>
      <c r="B53">
        <v>-3.5572199999999998E-2</v>
      </c>
      <c r="C53">
        <f t="shared" si="0"/>
        <v>-9.3602923956603759E-4</v>
      </c>
      <c r="F53">
        <v>565</v>
      </c>
      <c r="G53">
        <v>20.6555</v>
      </c>
      <c r="H53">
        <f t="shared" si="1"/>
        <v>0.56559264624138494</v>
      </c>
    </row>
    <row r="54" spans="1:8" x14ac:dyDescent="0.25">
      <c r="A54">
        <v>386</v>
      </c>
      <c r="B54">
        <v>-7.3784799999999998E-2</v>
      </c>
      <c r="C54">
        <f t="shared" si="0"/>
        <v>-1.9415366560272395E-3</v>
      </c>
      <c r="F54">
        <v>570</v>
      </c>
      <c r="G54">
        <v>21.216899999999999</v>
      </c>
      <c r="H54">
        <f t="shared" si="1"/>
        <v>0.58096500283405572</v>
      </c>
    </row>
    <row r="55" spans="1:8" x14ac:dyDescent="0.25">
      <c r="A55">
        <v>387</v>
      </c>
      <c r="B55">
        <v>-6.1169800000000003E-2</v>
      </c>
      <c r="C55">
        <f t="shared" si="0"/>
        <v>-1.609591798606963E-3</v>
      </c>
      <c r="F55">
        <v>575</v>
      </c>
      <c r="G55">
        <v>22.033100000000001</v>
      </c>
      <c r="H55">
        <f t="shared" si="1"/>
        <v>0.60331433922689148</v>
      </c>
    </row>
    <row r="56" spans="1:8" x14ac:dyDescent="0.25">
      <c r="A56">
        <v>388</v>
      </c>
      <c r="B56">
        <v>-3.4166599999999998E-2</v>
      </c>
      <c r="C56">
        <f t="shared" si="0"/>
        <v>-8.9904297784666059E-4</v>
      </c>
      <c r="F56">
        <v>580</v>
      </c>
      <c r="G56">
        <v>23.0549</v>
      </c>
      <c r="H56">
        <f t="shared" si="1"/>
        <v>0.63129345209898113</v>
      </c>
    </row>
    <row r="57" spans="1:8" x14ac:dyDescent="0.25">
      <c r="A57">
        <v>389</v>
      </c>
      <c r="B57">
        <v>1.0638399999999999E-3</v>
      </c>
      <c r="C57">
        <f t="shared" si="0"/>
        <v>2.7993358471501155E-5</v>
      </c>
      <c r="F57">
        <v>585</v>
      </c>
      <c r="G57">
        <v>24.208300000000001</v>
      </c>
      <c r="H57">
        <f t="shared" si="1"/>
        <v>0.66287606003269439</v>
      </c>
    </row>
    <row r="58" spans="1:8" x14ac:dyDescent="0.25">
      <c r="A58">
        <v>390</v>
      </c>
      <c r="B58">
        <v>3.5376600000000001E-2</v>
      </c>
      <c r="C58">
        <f t="shared" si="0"/>
        <v>9.3088231811447948E-4</v>
      </c>
      <c r="F58">
        <v>590</v>
      </c>
      <c r="G58">
        <v>25.4497</v>
      </c>
      <c r="H58">
        <f t="shared" si="1"/>
        <v>0.69686829992250843</v>
      </c>
    </row>
    <row r="59" spans="1:8" x14ac:dyDescent="0.25">
      <c r="A59">
        <v>391</v>
      </c>
      <c r="B59">
        <v>2.94694E-2</v>
      </c>
      <c r="C59">
        <f t="shared" si="0"/>
        <v>7.7544318519707492E-4</v>
      </c>
      <c r="F59">
        <v>595</v>
      </c>
      <c r="G59">
        <v>26.645299999999999</v>
      </c>
      <c r="H59">
        <f t="shared" si="1"/>
        <v>0.72960643590789731</v>
      </c>
    </row>
    <row r="60" spans="1:8" x14ac:dyDescent="0.25">
      <c r="A60">
        <v>392</v>
      </c>
      <c r="B60">
        <v>2.3907299999999999E-2</v>
      </c>
      <c r="C60">
        <f t="shared" si="0"/>
        <v>6.2908484263208718E-4</v>
      </c>
      <c r="F60">
        <v>600</v>
      </c>
      <c r="G60">
        <v>27.643899999999999</v>
      </c>
      <c r="H60">
        <f t="shared" si="1"/>
        <v>0.75695028217337845</v>
      </c>
    </row>
    <row r="61" spans="1:8" x14ac:dyDescent="0.25">
      <c r="A61">
        <v>393</v>
      </c>
      <c r="B61">
        <v>1.9992800000000002E-2</v>
      </c>
      <c r="C61">
        <f t="shared" si="0"/>
        <v>5.2608062984004021E-4</v>
      </c>
      <c r="F61">
        <v>605</v>
      </c>
      <c r="G61">
        <v>28.4255</v>
      </c>
      <c r="H61">
        <f t="shared" si="1"/>
        <v>0.77835219509256548</v>
      </c>
    </row>
    <row r="62" spans="1:8" x14ac:dyDescent="0.25">
      <c r="A62">
        <v>394</v>
      </c>
      <c r="B62">
        <v>2.2899699999999999E-2</v>
      </c>
      <c r="C62">
        <f t="shared" si="0"/>
        <v>6.0257135564543074E-4</v>
      </c>
      <c r="F62">
        <v>610</v>
      </c>
      <c r="G62">
        <v>28.785499999999999</v>
      </c>
      <c r="H62">
        <f t="shared" si="1"/>
        <v>0.78820978036752365</v>
      </c>
    </row>
    <row r="63" spans="1:8" x14ac:dyDescent="0.25">
      <c r="A63">
        <v>395</v>
      </c>
      <c r="B63">
        <v>4.1304199999999999E-2</v>
      </c>
      <c r="C63">
        <f t="shared" si="0"/>
        <v>1.0868582465206969E-3</v>
      </c>
      <c r="F63">
        <v>615</v>
      </c>
      <c r="G63">
        <v>28.8277</v>
      </c>
      <c r="H63">
        <f t="shared" si="1"/>
        <v>0.78936530841919927</v>
      </c>
    </row>
    <row r="64" spans="1:8" x14ac:dyDescent="0.25">
      <c r="A64">
        <v>396</v>
      </c>
      <c r="B64">
        <v>4.1666799999999997E-2</v>
      </c>
      <c r="C64">
        <f t="shared" si="0"/>
        <v>1.096399523199301E-3</v>
      </c>
      <c r="F64">
        <v>620</v>
      </c>
      <c r="G64">
        <v>28.449100000000001</v>
      </c>
      <c r="H64">
        <f t="shared" si="1"/>
        <v>0.77899841457170171</v>
      </c>
    </row>
    <row r="65" spans="1:8" x14ac:dyDescent="0.25">
      <c r="A65">
        <v>397</v>
      </c>
      <c r="B65">
        <v>1.8951300000000001E-2</v>
      </c>
      <c r="C65">
        <f t="shared" si="0"/>
        <v>4.9867511505579775E-4</v>
      </c>
      <c r="F65">
        <v>625</v>
      </c>
      <c r="G65">
        <v>27.686399999999999</v>
      </c>
      <c r="H65">
        <f t="shared" si="1"/>
        <v>0.7581140248794499</v>
      </c>
    </row>
    <row r="66" spans="1:8" x14ac:dyDescent="0.25">
      <c r="A66">
        <v>398</v>
      </c>
      <c r="B66">
        <v>1.7892700000000001E-2</v>
      </c>
      <c r="C66">
        <f t="shared" si="0"/>
        <v>4.7081963934710931E-4</v>
      </c>
      <c r="F66">
        <v>630</v>
      </c>
      <c r="G66">
        <v>26.606999999999999</v>
      </c>
      <c r="H66">
        <f t="shared" si="1"/>
        <v>0.72855769836336703</v>
      </c>
    </row>
    <row r="67" spans="1:8" x14ac:dyDescent="0.25">
      <c r="A67">
        <v>399</v>
      </c>
      <c r="B67">
        <v>3.3003499999999998E-2</v>
      </c>
      <c r="C67">
        <f t="shared" si="0"/>
        <v>8.6843774093302414E-4</v>
      </c>
      <c r="F67">
        <v>635</v>
      </c>
      <c r="G67">
        <v>25.263400000000001</v>
      </c>
      <c r="H67">
        <f t="shared" si="1"/>
        <v>0.69176699954271759</v>
      </c>
    </row>
    <row r="68" spans="1:8" x14ac:dyDescent="0.25">
      <c r="A68">
        <v>400</v>
      </c>
      <c r="B68">
        <v>4.2067899999999998E-2</v>
      </c>
      <c r="C68">
        <f t="shared" si="0"/>
        <v>1.1069538697955177E-3</v>
      </c>
      <c r="F68">
        <v>640</v>
      </c>
      <c r="G68">
        <v>23.761199999999999</v>
      </c>
      <c r="H68">
        <f t="shared" si="1"/>
        <v>0.65063348676482269</v>
      </c>
    </row>
    <row r="69" spans="1:8" x14ac:dyDescent="0.25">
      <c r="A69">
        <v>401</v>
      </c>
      <c r="B69">
        <v>4.8626099999999998E-2</v>
      </c>
      <c r="C69">
        <f t="shared" si="0"/>
        <v>1.2795230940470957E-3</v>
      </c>
      <c r="F69">
        <v>645</v>
      </c>
      <c r="G69">
        <v>22.0532</v>
      </c>
      <c r="H69">
        <f t="shared" si="1"/>
        <v>0.60386472107140998</v>
      </c>
    </row>
    <row r="70" spans="1:8" x14ac:dyDescent="0.25">
      <c r="A70">
        <v>402</v>
      </c>
      <c r="B70">
        <v>3.6726200000000001E-2</v>
      </c>
      <c r="C70">
        <f t="shared" si="0"/>
        <v>9.6639502359005655E-4</v>
      </c>
      <c r="F70">
        <v>650</v>
      </c>
      <c r="G70">
        <v>20.317900000000002</v>
      </c>
      <c r="H70">
        <f t="shared" si="1"/>
        <v>0.55634842182797972</v>
      </c>
    </row>
    <row r="71" spans="1:8" x14ac:dyDescent="0.25">
      <c r="A71">
        <v>403</v>
      </c>
      <c r="B71">
        <v>2.13642E-2</v>
      </c>
      <c r="C71">
        <f t="shared" si="0"/>
        <v>5.6216696971052511E-4</v>
      </c>
      <c r="F71">
        <v>655</v>
      </c>
      <c r="G71">
        <v>18.524000000000001</v>
      </c>
      <c r="H71">
        <f t="shared" si="1"/>
        <v>0.50722752675923677</v>
      </c>
    </row>
    <row r="72" spans="1:8" x14ac:dyDescent="0.25">
      <c r="A72">
        <v>404</v>
      </c>
      <c r="B72">
        <v>3.7542699999999998E-2</v>
      </c>
      <c r="C72">
        <f t="shared" si="0"/>
        <v>9.8787999989474588E-4</v>
      </c>
      <c r="F72">
        <v>660</v>
      </c>
      <c r="G72">
        <v>16.792999999999999</v>
      </c>
      <c r="H72">
        <f t="shared" si="1"/>
        <v>0.45982897089547947</v>
      </c>
    </row>
    <row r="73" spans="1:8" x14ac:dyDescent="0.25">
      <c r="A73">
        <v>405</v>
      </c>
      <c r="B73">
        <v>5.01635E-2</v>
      </c>
      <c r="C73">
        <f t="shared" ref="C73:C136" si="2">B73/MAX($B$8:$B$418)</f>
        <v>1.3199774756402732E-3</v>
      </c>
      <c r="F73">
        <v>665</v>
      </c>
      <c r="G73">
        <v>15.0593</v>
      </c>
      <c r="H73">
        <f t="shared" ref="H73:H90" si="3">G73/MAX($G$8:$G$90)</f>
        <v>0.41235648314216011</v>
      </c>
    </row>
    <row r="74" spans="1:8" x14ac:dyDescent="0.25">
      <c r="A74">
        <v>406</v>
      </c>
      <c r="B74">
        <v>2.9667599999999999E-2</v>
      </c>
      <c r="C74">
        <f t="shared" si="2"/>
        <v>7.8065852175995235E-4</v>
      </c>
      <c r="F74">
        <v>670</v>
      </c>
      <c r="G74">
        <v>13.43</v>
      </c>
      <c r="H74">
        <f t="shared" si="3"/>
        <v>0.36774269511857854</v>
      </c>
    </row>
    <row r="75" spans="1:8" x14ac:dyDescent="0.25">
      <c r="A75">
        <v>407</v>
      </c>
      <c r="B75">
        <v>1.9576799999999998E-2</v>
      </c>
      <c r="C75">
        <f t="shared" si="2"/>
        <v>5.1513421202895526E-4</v>
      </c>
      <c r="F75">
        <v>675</v>
      </c>
      <c r="G75">
        <v>11.9277</v>
      </c>
      <c r="H75">
        <f t="shared" si="3"/>
        <v>0.32660644412255169</v>
      </c>
    </row>
    <row r="76" spans="1:8" x14ac:dyDescent="0.25">
      <c r="A76">
        <v>408</v>
      </c>
      <c r="B76">
        <v>4.04645E-2</v>
      </c>
      <c r="C76">
        <f t="shared" si="2"/>
        <v>1.0647627969150046E-3</v>
      </c>
      <c r="F76">
        <v>680</v>
      </c>
      <c r="G76">
        <v>10.5848</v>
      </c>
      <c r="H76">
        <f t="shared" si="3"/>
        <v>0.28983491282882579</v>
      </c>
    </row>
    <row r="77" spans="1:8" x14ac:dyDescent="0.25">
      <c r="A77">
        <v>409</v>
      </c>
      <c r="B77">
        <v>5.8004E-2</v>
      </c>
      <c r="C77">
        <f t="shared" si="2"/>
        <v>1.5262885065244333E-3</v>
      </c>
      <c r="F77">
        <v>685</v>
      </c>
      <c r="G77">
        <v>9.2831100000000006</v>
      </c>
      <c r="H77">
        <f t="shared" si="3"/>
        <v>0.25419180122726936</v>
      </c>
    </row>
    <row r="78" spans="1:8" x14ac:dyDescent="0.25">
      <c r="A78">
        <v>410</v>
      </c>
      <c r="B78">
        <v>7.0290599999999995E-2</v>
      </c>
      <c r="C78">
        <f t="shared" si="2"/>
        <v>1.8495920091149975E-3</v>
      </c>
      <c r="F78">
        <v>690</v>
      </c>
      <c r="G78">
        <v>8.0939499999999995</v>
      </c>
      <c r="H78">
        <f t="shared" si="3"/>
        <v>0.22163000648957695</v>
      </c>
    </row>
    <row r="79" spans="1:8" x14ac:dyDescent="0.25">
      <c r="A79">
        <v>411</v>
      </c>
      <c r="B79">
        <v>7.3468400000000003E-2</v>
      </c>
      <c r="C79">
        <f t="shared" si="2"/>
        <v>1.9332110632497704E-3</v>
      </c>
      <c r="F79">
        <v>695</v>
      </c>
      <c r="G79">
        <v>7.0823200000000002</v>
      </c>
      <c r="H79">
        <f t="shared" si="3"/>
        <v>0.19392937040150493</v>
      </c>
    </row>
    <row r="80" spans="1:8" x14ac:dyDescent="0.25">
      <c r="A80">
        <v>412</v>
      </c>
      <c r="B80">
        <v>6.8498600000000007E-2</v>
      </c>
      <c r="C80">
        <f t="shared" si="2"/>
        <v>1.8024382093134019E-3</v>
      </c>
      <c r="F80">
        <v>700</v>
      </c>
      <c r="G80">
        <v>6.1270899999999999</v>
      </c>
      <c r="H80">
        <f t="shared" si="3"/>
        <v>0.167773089339843</v>
      </c>
    </row>
    <row r="81" spans="1:8" x14ac:dyDescent="0.25">
      <c r="A81">
        <v>413</v>
      </c>
      <c r="B81">
        <v>7.7046199999999995E-2</v>
      </c>
      <c r="C81">
        <f t="shared" si="2"/>
        <v>2.0273555191259703E-3</v>
      </c>
      <c r="F81">
        <v>705</v>
      </c>
      <c r="G81">
        <v>5.3346600000000004</v>
      </c>
      <c r="H81">
        <f t="shared" si="3"/>
        <v>0.14607462739696772</v>
      </c>
    </row>
    <row r="82" spans="1:8" x14ac:dyDescent="0.25">
      <c r="A82">
        <v>414</v>
      </c>
      <c r="B82">
        <v>9.2338400000000001E-2</v>
      </c>
      <c r="C82">
        <f t="shared" si="2"/>
        <v>2.4297468904016226E-3</v>
      </c>
      <c r="F82">
        <v>710</v>
      </c>
      <c r="G82">
        <v>4.6360099999999997</v>
      </c>
      <c r="H82">
        <f t="shared" si="3"/>
        <v>0.12694406641821901</v>
      </c>
    </row>
    <row r="83" spans="1:8" x14ac:dyDescent="0.25">
      <c r="A83">
        <v>415</v>
      </c>
      <c r="B83">
        <v>0.109609</v>
      </c>
      <c r="C83">
        <f t="shared" si="2"/>
        <v>2.8841968986903768E-3</v>
      </c>
      <c r="F83">
        <v>715</v>
      </c>
      <c r="G83">
        <v>3.9877500000000001</v>
      </c>
      <c r="H83">
        <f t="shared" si="3"/>
        <v>0.10919329355615127</v>
      </c>
    </row>
    <row r="84" spans="1:8" x14ac:dyDescent="0.25">
      <c r="A84">
        <v>416</v>
      </c>
      <c r="B84">
        <v>0.12735099999999999</v>
      </c>
      <c r="C84">
        <f t="shared" si="2"/>
        <v>3.3510510929314029E-3</v>
      </c>
      <c r="F84">
        <v>720</v>
      </c>
      <c r="G84">
        <v>3.41378</v>
      </c>
      <c r="H84">
        <f t="shared" si="3"/>
        <v>9.3476742944296434E-2</v>
      </c>
    </row>
    <row r="85" spans="1:8" x14ac:dyDescent="0.25">
      <c r="A85">
        <v>417</v>
      </c>
      <c r="B85">
        <v>0.15229100000000001</v>
      </c>
      <c r="C85">
        <f t="shared" si="2"/>
        <v>4.0073098915094215E-3</v>
      </c>
      <c r="F85">
        <v>725</v>
      </c>
      <c r="G85">
        <v>2.9399500000000001</v>
      </c>
      <c r="H85">
        <f t="shared" si="3"/>
        <v>8.0502243969759121E-2</v>
      </c>
    </row>
    <row r="86" spans="1:8" x14ac:dyDescent="0.25">
      <c r="A86">
        <v>418</v>
      </c>
      <c r="B86">
        <v>0.17868899999999999</v>
      </c>
      <c r="C86">
        <f t="shared" si="2"/>
        <v>4.701933779434943E-3</v>
      </c>
      <c r="F86">
        <v>730</v>
      </c>
      <c r="G86">
        <v>2.5277099999999999</v>
      </c>
      <c r="H86">
        <f t="shared" si="3"/>
        <v>6.9214213542679232E-2</v>
      </c>
    </row>
    <row r="87" spans="1:8" x14ac:dyDescent="0.25">
      <c r="A87">
        <v>419</v>
      </c>
      <c r="B87">
        <v>0.21591199999999999</v>
      </c>
      <c r="C87">
        <f t="shared" si="2"/>
        <v>5.6814013519878529E-3</v>
      </c>
      <c r="F87">
        <v>735</v>
      </c>
      <c r="G87">
        <v>2.2322199999999999</v>
      </c>
      <c r="H87">
        <f t="shared" si="3"/>
        <v>6.1123052784630927E-2</v>
      </c>
    </row>
    <row r="88" spans="1:8" x14ac:dyDescent="0.25">
      <c r="A88">
        <v>420</v>
      </c>
      <c r="B88">
        <v>0.25497300000000001</v>
      </c>
      <c r="C88">
        <f t="shared" si="2"/>
        <v>6.7092331455426233E-3</v>
      </c>
      <c r="F88">
        <v>740</v>
      </c>
      <c r="G88">
        <v>1.96739</v>
      </c>
      <c r="H88">
        <f t="shared" si="3"/>
        <v>5.3871429705833224E-2</v>
      </c>
    </row>
    <row r="89" spans="1:8" x14ac:dyDescent="0.25">
      <c r="A89">
        <v>421</v>
      </c>
      <c r="B89">
        <v>0.30012699999999998</v>
      </c>
      <c r="C89">
        <f t="shared" si="2"/>
        <v>7.89739312112369E-3</v>
      </c>
      <c r="F89">
        <v>745</v>
      </c>
      <c r="G89">
        <v>1.7225600000000001</v>
      </c>
      <c r="H89">
        <f t="shared" si="3"/>
        <v>4.7167450253422089E-2</v>
      </c>
    </row>
    <row r="90" spans="1:8" x14ac:dyDescent="0.25">
      <c r="A90">
        <v>422</v>
      </c>
      <c r="B90">
        <v>0.35339100000000001</v>
      </c>
      <c r="C90">
        <f t="shared" si="2"/>
        <v>9.2989556170122063E-3</v>
      </c>
      <c r="F90">
        <v>750</v>
      </c>
      <c r="G90">
        <v>1.5445199999999999</v>
      </c>
      <c r="H90">
        <f t="shared" si="3"/>
        <v>4.2292326691328881E-2</v>
      </c>
    </row>
    <row r="91" spans="1:8" x14ac:dyDescent="0.25">
      <c r="A91">
        <v>423</v>
      </c>
      <c r="B91">
        <v>0.42018</v>
      </c>
      <c r="C91">
        <f t="shared" si="2"/>
        <v>1.1056408259282745E-2</v>
      </c>
    </row>
    <row r="92" spans="1:8" x14ac:dyDescent="0.25">
      <c r="A92">
        <v>424</v>
      </c>
      <c r="B92">
        <v>0.51492800000000005</v>
      </c>
      <c r="C92">
        <f t="shared" si="2"/>
        <v>1.3549560169774731E-2</v>
      </c>
    </row>
    <row r="93" spans="1:8" x14ac:dyDescent="0.25">
      <c r="A93">
        <v>425</v>
      </c>
      <c r="B93">
        <v>0.63561400000000001</v>
      </c>
      <c r="C93">
        <f t="shared" si="2"/>
        <v>1.6725231756189594E-2</v>
      </c>
    </row>
    <row r="94" spans="1:8" x14ac:dyDescent="0.25">
      <c r="A94">
        <v>426</v>
      </c>
      <c r="B94">
        <v>0.77410000000000001</v>
      </c>
      <c r="C94">
        <f t="shared" si="2"/>
        <v>2.036928372009799E-2</v>
      </c>
    </row>
    <row r="95" spans="1:8" x14ac:dyDescent="0.25">
      <c r="A95">
        <v>427</v>
      </c>
      <c r="B95">
        <v>0.92161599999999999</v>
      </c>
      <c r="C95">
        <f t="shared" si="2"/>
        <v>2.4250946628319118E-2</v>
      </c>
    </row>
    <row r="96" spans="1:8" x14ac:dyDescent="0.25">
      <c r="A96">
        <v>428</v>
      </c>
      <c r="B96">
        <v>1.09341</v>
      </c>
      <c r="C96">
        <f t="shared" si="2"/>
        <v>2.8771448795236201E-2</v>
      </c>
    </row>
    <row r="97" spans="1:3" x14ac:dyDescent="0.25">
      <c r="A97">
        <v>429</v>
      </c>
      <c r="B97">
        <v>1.27094</v>
      </c>
      <c r="C97">
        <f t="shared" si="2"/>
        <v>3.3442885223125357E-2</v>
      </c>
    </row>
    <row r="98" spans="1:3" x14ac:dyDescent="0.25">
      <c r="A98">
        <v>430</v>
      </c>
      <c r="B98">
        <v>1.5224200000000001</v>
      </c>
      <c r="C98">
        <f t="shared" si="2"/>
        <v>4.0060205297960963E-2</v>
      </c>
    </row>
    <row r="99" spans="1:3" x14ac:dyDescent="0.25">
      <c r="A99">
        <v>431</v>
      </c>
      <c r="B99">
        <v>1.7895300000000001</v>
      </c>
      <c r="C99">
        <f t="shared" si="2"/>
        <v>4.708880544584286E-2</v>
      </c>
    </row>
    <row r="100" spans="1:3" x14ac:dyDescent="0.25">
      <c r="A100">
        <v>432</v>
      </c>
      <c r="B100">
        <v>2.16317</v>
      </c>
      <c r="C100">
        <f t="shared" si="2"/>
        <v>5.6920583212510492E-2</v>
      </c>
    </row>
    <row r="101" spans="1:3" x14ac:dyDescent="0.25">
      <c r="A101">
        <v>433</v>
      </c>
      <c r="B101">
        <v>2.56073</v>
      </c>
      <c r="C101">
        <f t="shared" si="2"/>
        <v>6.7381780003315489E-2</v>
      </c>
    </row>
    <row r="102" spans="1:3" x14ac:dyDescent="0.25">
      <c r="A102">
        <v>434</v>
      </c>
      <c r="B102">
        <v>3.0298500000000002</v>
      </c>
      <c r="C102">
        <f t="shared" si="2"/>
        <v>7.9725971165661921E-2</v>
      </c>
    </row>
    <row r="103" spans="1:3" x14ac:dyDescent="0.25">
      <c r="A103">
        <v>435</v>
      </c>
      <c r="B103">
        <v>3.53451</v>
      </c>
      <c r="C103">
        <f t="shared" si="2"/>
        <v>9.30053442727342E-2</v>
      </c>
    </row>
    <row r="104" spans="1:3" x14ac:dyDescent="0.25">
      <c r="A104">
        <v>436</v>
      </c>
      <c r="B104">
        <v>4.0926</v>
      </c>
      <c r="C104">
        <f t="shared" si="2"/>
        <v>0.10769064791741768</v>
      </c>
    </row>
    <row r="105" spans="1:3" x14ac:dyDescent="0.25">
      <c r="A105">
        <v>437</v>
      </c>
      <c r="B105">
        <v>4.74</v>
      </c>
      <c r="C105">
        <f t="shared" si="2"/>
        <v>0.12472601063591846</v>
      </c>
    </row>
    <row r="106" spans="1:3" x14ac:dyDescent="0.25">
      <c r="A106">
        <v>438</v>
      </c>
      <c r="B106">
        <v>5.4607200000000002</v>
      </c>
      <c r="C106">
        <f t="shared" si="2"/>
        <v>0.14369067949362291</v>
      </c>
    </row>
    <row r="107" spans="1:3" x14ac:dyDescent="0.25">
      <c r="A107">
        <v>439</v>
      </c>
      <c r="B107">
        <v>6.3002000000000002</v>
      </c>
      <c r="C107">
        <f t="shared" si="2"/>
        <v>0.16578034012835727</v>
      </c>
    </row>
    <row r="108" spans="1:3" x14ac:dyDescent="0.25">
      <c r="A108">
        <v>440</v>
      </c>
      <c r="B108">
        <v>7.1906400000000001</v>
      </c>
      <c r="C108">
        <f t="shared" si="2"/>
        <v>0.1892109369449495</v>
      </c>
    </row>
    <row r="109" spans="1:3" x14ac:dyDescent="0.25">
      <c r="A109">
        <v>441</v>
      </c>
      <c r="B109">
        <v>8.2625499999999992</v>
      </c>
      <c r="C109">
        <f t="shared" si="2"/>
        <v>0.21741664539658395</v>
      </c>
    </row>
    <row r="110" spans="1:3" x14ac:dyDescent="0.25">
      <c r="A110">
        <v>442</v>
      </c>
      <c r="B110">
        <v>9.3672699999999995</v>
      </c>
      <c r="C110">
        <f t="shared" si="2"/>
        <v>0.24648569992605901</v>
      </c>
    </row>
    <row r="111" spans="1:3" x14ac:dyDescent="0.25">
      <c r="A111">
        <v>443</v>
      </c>
      <c r="B111">
        <v>10.763199999999999</v>
      </c>
      <c r="C111">
        <f t="shared" si="2"/>
        <v>0.28321751005833701</v>
      </c>
    </row>
    <row r="112" spans="1:3" x14ac:dyDescent="0.25">
      <c r="A112">
        <v>444</v>
      </c>
      <c r="B112">
        <v>12.2193</v>
      </c>
      <c r="C112">
        <f t="shared" si="2"/>
        <v>0.32153260374756926</v>
      </c>
    </row>
    <row r="113" spans="1:3" x14ac:dyDescent="0.25">
      <c r="A113">
        <v>445</v>
      </c>
      <c r="B113">
        <v>13.998100000000001</v>
      </c>
      <c r="C113">
        <f t="shared" si="2"/>
        <v>0.36833906529169835</v>
      </c>
    </row>
    <row r="114" spans="1:3" x14ac:dyDescent="0.25">
      <c r="A114">
        <v>446</v>
      </c>
      <c r="B114">
        <v>15.8992</v>
      </c>
      <c r="C114">
        <f t="shared" si="2"/>
        <v>0.41836366841826894</v>
      </c>
    </row>
    <row r="115" spans="1:3" x14ac:dyDescent="0.25">
      <c r="A115">
        <v>447</v>
      </c>
      <c r="B115">
        <v>18.070599999999999</v>
      </c>
      <c r="C115">
        <f t="shared" si="2"/>
        <v>0.47550081177160924</v>
      </c>
    </row>
    <row r="116" spans="1:3" x14ac:dyDescent="0.25">
      <c r="A116">
        <v>448</v>
      </c>
      <c r="B116">
        <v>20.3992</v>
      </c>
      <c r="C116">
        <f t="shared" si="2"/>
        <v>0.53677443800933078</v>
      </c>
    </row>
    <row r="117" spans="1:3" x14ac:dyDescent="0.25">
      <c r="A117">
        <v>449</v>
      </c>
      <c r="B117">
        <v>22.907299999999999</v>
      </c>
      <c r="C117">
        <f t="shared" si="2"/>
        <v>0.60277133827851781</v>
      </c>
    </row>
    <row r="118" spans="1:3" x14ac:dyDescent="0.25">
      <c r="A118">
        <v>450</v>
      </c>
      <c r="B118">
        <v>25.479700000000001</v>
      </c>
      <c r="C118">
        <f t="shared" si="2"/>
        <v>0.67046019687763958</v>
      </c>
    </row>
    <row r="119" spans="1:3" x14ac:dyDescent="0.25">
      <c r="A119">
        <v>451</v>
      </c>
      <c r="B119">
        <v>28.091000000000001</v>
      </c>
      <c r="C119">
        <f t="shared" si="2"/>
        <v>0.73917265079611505</v>
      </c>
    </row>
    <row r="120" spans="1:3" x14ac:dyDescent="0.25">
      <c r="A120">
        <v>452</v>
      </c>
      <c r="B120">
        <v>30.542000000000002</v>
      </c>
      <c r="C120">
        <f t="shared" si="2"/>
        <v>0.80366704996671334</v>
      </c>
    </row>
    <row r="121" spans="1:3" x14ac:dyDescent="0.25">
      <c r="A121">
        <v>453</v>
      </c>
      <c r="B121">
        <v>32.947899999999997</v>
      </c>
      <c r="C121">
        <f t="shared" si="2"/>
        <v>0.86697471009096561</v>
      </c>
    </row>
    <row r="122" spans="1:3" x14ac:dyDescent="0.25">
      <c r="A122">
        <v>454</v>
      </c>
      <c r="B122">
        <v>34.797899999999998</v>
      </c>
      <c r="C122">
        <f t="shared" si="2"/>
        <v>0.91565469314506887</v>
      </c>
    </row>
    <row r="123" spans="1:3" x14ac:dyDescent="0.25">
      <c r="A123">
        <v>455</v>
      </c>
      <c r="B123">
        <v>36.520099999999999</v>
      </c>
      <c r="C123">
        <f t="shared" si="2"/>
        <v>0.96097181034278589</v>
      </c>
    </row>
    <row r="124" spans="1:3" x14ac:dyDescent="0.25">
      <c r="A124">
        <v>456</v>
      </c>
      <c r="B124">
        <v>37.401600000000002</v>
      </c>
      <c r="C124">
        <f t="shared" si="2"/>
        <v>0.98416716443045738</v>
      </c>
    </row>
    <row r="125" spans="1:3" x14ac:dyDescent="0.25">
      <c r="A125">
        <v>457</v>
      </c>
      <c r="B125">
        <v>38.003300000000003</v>
      </c>
      <c r="C125">
        <f t="shared" si="2"/>
        <v>1</v>
      </c>
    </row>
    <row r="126" spans="1:3" x14ac:dyDescent="0.25">
      <c r="A126">
        <v>458</v>
      </c>
      <c r="B126">
        <v>37.801400000000001</v>
      </c>
      <c r="C126">
        <f t="shared" si="2"/>
        <v>0.99468730347101431</v>
      </c>
    </row>
    <row r="127" spans="1:3" x14ac:dyDescent="0.25">
      <c r="A127">
        <v>459</v>
      </c>
      <c r="B127">
        <v>37.231699999999996</v>
      </c>
      <c r="C127">
        <f t="shared" si="2"/>
        <v>0.97969650004078579</v>
      </c>
    </row>
    <row r="128" spans="1:3" x14ac:dyDescent="0.25">
      <c r="A128">
        <v>460</v>
      </c>
      <c r="B128">
        <v>36.153399999999998</v>
      </c>
      <c r="C128">
        <f t="shared" si="2"/>
        <v>0.95132264829633206</v>
      </c>
    </row>
    <row r="129" spans="1:3" x14ac:dyDescent="0.25">
      <c r="A129">
        <v>461</v>
      </c>
      <c r="B129">
        <v>34.622900000000001</v>
      </c>
      <c r="C129">
        <f t="shared" si="2"/>
        <v>0.91104982988319427</v>
      </c>
    </row>
    <row r="130" spans="1:3" x14ac:dyDescent="0.25">
      <c r="A130">
        <v>462</v>
      </c>
      <c r="B130">
        <v>32.767499999999998</v>
      </c>
      <c r="C130">
        <f t="shared" si="2"/>
        <v>0.86222775390558182</v>
      </c>
    </row>
    <row r="131" spans="1:3" x14ac:dyDescent="0.25">
      <c r="A131">
        <v>463</v>
      </c>
      <c r="B131">
        <v>30.716999999999999</v>
      </c>
      <c r="C131">
        <f t="shared" si="2"/>
        <v>0.80827191322858793</v>
      </c>
    </row>
    <row r="132" spans="1:3" x14ac:dyDescent="0.25">
      <c r="A132">
        <v>464</v>
      </c>
      <c r="B132">
        <v>28.6</v>
      </c>
      <c r="C132">
        <f t="shared" si="2"/>
        <v>0.75256622451208177</v>
      </c>
    </row>
    <row r="133" spans="1:3" x14ac:dyDescent="0.25">
      <c r="A133">
        <v>465</v>
      </c>
      <c r="B133">
        <v>26.5578</v>
      </c>
      <c r="C133">
        <f t="shared" si="2"/>
        <v>0.69882878592122255</v>
      </c>
    </row>
    <row r="134" spans="1:3" x14ac:dyDescent="0.25">
      <c r="A134">
        <v>466</v>
      </c>
      <c r="B134">
        <v>24.5473</v>
      </c>
      <c r="C134">
        <f t="shared" si="2"/>
        <v>0.64592548541837147</v>
      </c>
    </row>
    <row r="135" spans="1:3" x14ac:dyDescent="0.25">
      <c r="A135">
        <v>467</v>
      </c>
      <c r="B135">
        <v>22.834700000000002</v>
      </c>
      <c r="C135">
        <f t="shared" si="2"/>
        <v>0.60086097786244874</v>
      </c>
    </row>
    <row r="136" spans="1:3" x14ac:dyDescent="0.25">
      <c r="A136">
        <v>468</v>
      </c>
      <c r="B136">
        <v>21.217500000000001</v>
      </c>
      <c r="C136">
        <f t="shared" si="2"/>
        <v>0.55830677862185651</v>
      </c>
    </row>
    <row r="137" spans="1:3" x14ac:dyDescent="0.25">
      <c r="A137">
        <v>469</v>
      </c>
      <c r="B137">
        <v>19.899000000000001</v>
      </c>
      <c r="C137">
        <f t="shared" ref="C137:C200" si="4">B137/MAX($B$8:$B$418)</f>
        <v>0.52361242313167544</v>
      </c>
    </row>
    <row r="138" spans="1:3" x14ac:dyDescent="0.25">
      <c r="A138">
        <v>470</v>
      </c>
      <c r="B138">
        <v>18.703700000000001</v>
      </c>
      <c r="C138">
        <f t="shared" si="4"/>
        <v>0.49215989137785404</v>
      </c>
    </row>
    <row r="139" spans="1:3" x14ac:dyDescent="0.25">
      <c r="A139">
        <v>471</v>
      </c>
      <c r="B139">
        <v>17.6858</v>
      </c>
      <c r="C139">
        <f t="shared" si="4"/>
        <v>0.46537537529635581</v>
      </c>
    </row>
    <row r="140" spans="1:3" x14ac:dyDescent="0.25">
      <c r="A140">
        <v>472</v>
      </c>
      <c r="B140">
        <v>16.779699999999998</v>
      </c>
      <c r="C140">
        <f t="shared" si="4"/>
        <v>0.44153270900158664</v>
      </c>
    </row>
    <row r="141" spans="1:3" x14ac:dyDescent="0.25">
      <c r="A141">
        <v>473</v>
      </c>
      <c r="B141">
        <v>15.954800000000001</v>
      </c>
      <c r="C141">
        <f t="shared" si="4"/>
        <v>0.4198266992603274</v>
      </c>
    </row>
    <row r="142" spans="1:3" x14ac:dyDescent="0.25">
      <c r="A142">
        <v>474</v>
      </c>
      <c r="B142">
        <v>15.2112</v>
      </c>
      <c r="C142">
        <f t="shared" si="4"/>
        <v>0.40025997742301322</v>
      </c>
    </row>
    <row r="143" spans="1:3" x14ac:dyDescent="0.25">
      <c r="A143">
        <v>475</v>
      </c>
      <c r="B143">
        <v>14.4947</v>
      </c>
      <c r="C143">
        <f t="shared" si="4"/>
        <v>0.38140635155368086</v>
      </c>
    </row>
    <row r="144" spans="1:3" x14ac:dyDescent="0.25">
      <c r="A144">
        <v>476</v>
      </c>
      <c r="B144">
        <v>13.798400000000001</v>
      </c>
      <c r="C144">
        <f t="shared" si="4"/>
        <v>0.36308425847229053</v>
      </c>
    </row>
    <row r="145" spans="1:3" x14ac:dyDescent="0.25">
      <c r="A145">
        <v>477</v>
      </c>
      <c r="B145">
        <v>13.114100000000001</v>
      </c>
      <c r="C145">
        <f t="shared" si="4"/>
        <v>0.34507792744314308</v>
      </c>
    </row>
    <row r="146" spans="1:3" x14ac:dyDescent="0.25">
      <c r="A146">
        <v>478</v>
      </c>
      <c r="B146">
        <v>12.5307</v>
      </c>
      <c r="C146">
        <f t="shared" si="4"/>
        <v>0.32972662900327071</v>
      </c>
    </row>
    <row r="147" spans="1:3" x14ac:dyDescent="0.25">
      <c r="A147">
        <v>479</v>
      </c>
      <c r="B147">
        <v>11.9824</v>
      </c>
      <c r="C147">
        <f t="shared" si="4"/>
        <v>0.31529893456620872</v>
      </c>
    </row>
    <row r="148" spans="1:3" x14ac:dyDescent="0.25">
      <c r="A148">
        <v>480</v>
      </c>
      <c r="B148">
        <v>11.53</v>
      </c>
      <c r="C148">
        <f t="shared" si="4"/>
        <v>0.30339470519665396</v>
      </c>
    </row>
    <row r="149" spans="1:3" x14ac:dyDescent="0.25">
      <c r="A149">
        <v>481</v>
      </c>
      <c r="B149">
        <v>11.1472</v>
      </c>
      <c r="C149">
        <f t="shared" si="4"/>
        <v>0.29332189573010764</v>
      </c>
    </row>
    <row r="150" spans="1:3" x14ac:dyDescent="0.25">
      <c r="A150">
        <v>482</v>
      </c>
      <c r="B150">
        <v>10.852399999999999</v>
      </c>
      <c r="C150">
        <f t="shared" si="4"/>
        <v>0.2855646746466754</v>
      </c>
    </row>
    <row r="151" spans="1:3" x14ac:dyDescent="0.25">
      <c r="A151">
        <v>483</v>
      </c>
      <c r="B151">
        <v>10.652900000000001</v>
      </c>
      <c r="C151">
        <f t="shared" si="4"/>
        <v>0.28031513052813833</v>
      </c>
    </row>
    <row r="152" spans="1:3" x14ac:dyDescent="0.25">
      <c r="A152">
        <v>484</v>
      </c>
      <c r="B152">
        <v>10.512499999999999</v>
      </c>
      <c r="C152">
        <f t="shared" si="4"/>
        <v>0.27662071451689718</v>
      </c>
    </row>
    <row r="153" spans="1:3" x14ac:dyDescent="0.25">
      <c r="A153">
        <v>485</v>
      </c>
      <c r="B153">
        <v>10.499700000000001</v>
      </c>
      <c r="C153">
        <f t="shared" si="4"/>
        <v>0.2762839016611715</v>
      </c>
    </row>
    <row r="154" spans="1:3" x14ac:dyDescent="0.25">
      <c r="A154">
        <v>486</v>
      </c>
      <c r="B154">
        <v>10.5198</v>
      </c>
      <c r="C154">
        <f t="shared" si="4"/>
        <v>0.27681280309867823</v>
      </c>
    </row>
    <row r="155" spans="1:3" x14ac:dyDescent="0.25">
      <c r="A155">
        <v>487</v>
      </c>
      <c r="B155">
        <v>10.6591</v>
      </c>
      <c r="C155">
        <f t="shared" si="4"/>
        <v>0.28047827425513044</v>
      </c>
    </row>
    <row r="156" spans="1:3" x14ac:dyDescent="0.25">
      <c r="A156">
        <v>488</v>
      </c>
      <c r="B156">
        <v>10.8134</v>
      </c>
      <c r="C156">
        <f t="shared" si="4"/>
        <v>0.28453844797688621</v>
      </c>
    </row>
    <row r="157" spans="1:3" x14ac:dyDescent="0.25">
      <c r="A157">
        <v>489</v>
      </c>
      <c r="B157">
        <v>11.033099999999999</v>
      </c>
      <c r="C157">
        <f t="shared" si="4"/>
        <v>0.29031952488336538</v>
      </c>
    </row>
    <row r="158" spans="1:3" x14ac:dyDescent="0.25">
      <c r="A158">
        <v>490</v>
      </c>
      <c r="B158">
        <v>11.275700000000001</v>
      </c>
      <c r="C158">
        <f t="shared" si="4"/>
        <v>0.2967031810395413</v>
      </c>
    </row>
    <row r="159" spans="1:3" x14ac:dyDescent="0.25">
      <c r="A159">
        <v>491</v>
      </c>
      <c r="B159">
        <v>11.564</v>
      </c>
      <c r="C159">
        <f t="shared" si="4"/>
        <v>0.30428936434467529</v>
      </c>
    </row>
    <row r="160" spans="1:3" x14ac:dyDescent="0.25">
      <c r="A160">
        <v>492</v>
      </c>
      <c r="B160">
        <v>11.867800000000001</v>
      </c>
      <c r="C160">
        <f t="shared" si="4"/>
        <v>0.31228340696728968</v>
      </c>
    </row>
    <row r="161" spans="1:3" x14ac:dyDescent="0.25">
      <c r="A161">
        <v>493</v>
      </c>
      <c r="B161">
        <v>12.186199999999999</v>
      </c>
      <c r="C161">
        <f t="shared" si="4"/>
        <v>0.3206616267534661</v>
      </c>
    </row>
    <row r="162" spans="1:3" x14ac:dyDescent="0.25">
      <c r="A162">
        <v>494</v>
      </c>
      <c r="B162">
        <v>12.5358</v>
      </c>
      <c r="C162">
        <f t="shared" si="4"/>
        <v>0.32986082787547394</v>
      </c>
    </row>
    <row r="163" spans="1:3" x14ac:dyDescent="0.25">
      <c r="A163">
        <v>495</v>
      </c>
      <c r="B163">
        <v>12.8987</v>
      </c>
      <c r="C163">
        <f t="shared" si="4"/>
        <v>0.33940999860538423</v>
      </c>
    </row>
    <row r="164" spans="1:3" x14ac:dyDescent="0.25">
      <c r="A164">
        <v>496</v>
      </c>
      <c r="B164">
        <v>13.294</v>
      </c>
      <c r="C164">
        <f t="shared" si="4"/>
        <v>0.3498117268763502</v>
      </c>
    </row>
    <row r="165" spans="1:3" x14ac:dyDescent="0.25">
      <c r="A165">
        <v>497</v>
      </c>
      <c r="B165">
        <v>13.694000000000001</v>
      </c>
      <c r="C165">
        <f t="shared" si="4"/>
        <v>0.36033712861777795</v>
      </c>
    </row>
    <row r="166" spans="1:3" x14ac:dyDescent="0.25">
      <c r="A166">
        <v>498</v>
      </c>
      <c r="B166">
        <v>14.100099999999999</v>
      </c>
      <c r="C166">
        <f t="shared" si="4"/>
        <v>0.37102304273576237</v>
      </c>
    </row>
    <row r="167" spans="1:3" x14ac:dyDescent="0.25">
      <c r="A167">
        <v>499</v>
      </c>
      <c r="B167">
        <v>14.5152</v>
      </c>
      <c r="C167">
        <f t="shared" si="4"/>
        <v>0.38194577839292898</v>
      </c>
    </row>
    <row r="168" spans="1:3" x14ac:dyDescent="0.25">
      <c r="A168">
        <v>500</v>
      </c>
      <c r="B168">
        <v>14.956200000000001</v>
      </c>
      <c r="C168">
        <f t="shared" si="4"/>
        <v>0.39355003381285308</v>
      </c>
    </row>
    <row r="169" spans="1:3" x14ac:dyDescent="0.25">
      <c r="A169">
        <v>501</v>
      </c>
      <c r="B169">
        <v>15.4032</v>
      </c>
      <c r="C169">
        <f t="shared" si="4"/>
        <v>0.40531217025889854</v>
      </c>
    </row>
    <row r="170" spans="1:3" x14ac:dyDescent="0.25">
      <c r="A170">
        <v>502</v>
      </c>
      <c r="B170">
        <v>15.8576</v>
      </c>
      <c r="C170">
        <f t="shared" si="4"/>
        <v>0.41726902663716042</v>
      </c>
    </row>
    <row r="171" spans="1:3" x14ac:dyDescent="0.25">
      <c r="A171">
        <v>503</v>
      </c>
      <c r="B171">
        <v>16.303699999999999</v>
      </c>
      <c r="C171">
        <f t="shared" si="4"/>
        <v>0.42900748092928764</v>
      </c>
    </row>
    <row r="172" spans="1:3" x14ac:dyDescent="0.25">
      <c r="A172">
        <v>504</v>
      </c>
      <c r="B172">
        <v>16.745100000000001</v>
      </c>
      <c r="C172">
        <f t="shared" si="4"/>
        <v>0.4406222617509532</v>
      </c>
    </row>
    <row r="173" spans="1:3" x14ac:dyDescent="0.25">
      <c r="A173">
        <v>505</v>
      </c>
      <c r="B173">
        <v>17.177600000000002</v>
      </c>
      <c r="C173">
        <f t="shared" si="4"/>
        <v>0.45200285238387194</v>
      </c>
    </row>
    <row r="174" spans="1:3" x14ac:dyDescent="0.25">
      <c r="A174">
        <v>506</v>
      </c>
      <c r="B174">
        <v>17.607299999999999</v>
      </c>
      <c r="C174">
        <f t="shared" si="4"/>
        <v>0.4633097652046006</v>
      </c>
    </row>
    <row r="175" spans="1:3" x14ac:dyDescent="0.25">
      <c r="A175">
        <v>507</v>
      </c>
      <c r="B175">
        <v>18.002500000000001</v>
      </c>
      <c r="C175">
        <f t="shared" si="4"/>
        <v>0.47370886212513125</v>
      </c>
    </row>
    <row r="176" spans="1:3" x14ac:dyDescent="0.25">
      <c r="A176">
        <v>508</v>
      </c>
      <c r="B176">
        <v>18.388500000000001</v>
      </c>
      <c r="C176">
        <f t="shared" si="4"/>
        <v>0.48386587480560894</v>
      </c>
    </row>
    <row r="177" spans="1:3" x14ac:dyDescent="0.25">
      <c r="A177">
        <v>509</v>
      </c>
      <c r="B177">
        <v>18.742000000000001</v>
      </c>
      <c r="C177">
        <f t="shared" si="4"/>
        <v>0.49316769859459569</v>
      </c>
    </row>
    <row r="178" spans="1:3" x14ac:dyDescent="0.25">
      <c r="A178">
        <v>510</v>
      </c>
      <c r="B178">
        <v>19.081600000000002</v>
      </c>
      <c r="C178">
        <f t="shared" si="4"/>
        <v>0.50210376467306783</v>
      </c>
    </row>
    <row r="179" spans="1:3" x14ac:dyDescent="0.25">
      <c r="A179">
        <v>511</v>
      </c>
      <c r="B179">
        <v>19.401800000000001</v>
      </c>
      <c r="C179">
        <f t="shared" si="4"/>
        <v>0.51052934876708078</v>
      </c>
    </row>
    <row r="180" spans="1:3" x14ac:dyDescent="0.25">
      <c r="A180">
        <v>512</v>
      </c>
      <c r="B180">
        <v>19.705500000000001</v>
      </c>
      <c r="C180">
        <f t="shared" si="4"/>
        <v>0.51852076003925973</v>
      </c>
    </row>
    <row r="181" spans="1:3" x14ac:dyDescent="0.25">
      <c r="A181">
        <v>513</v>
      </c>
      <c r="B181">
        <v>19.998799999999999</v>
      </c>
      <c r="C181">
        <f t="shared" si="4"/>
        <v>0.52623851086616158</v>
      </c>
    </row>
    <row r="182" spans="1:3" x14ac:dyDescent="0.25">
      <c r="A182">
        <v>514</v>
      </c>
      <c r="B182">
        <v>20.2395</v>
      </c>
      <c r="C182">
        <f t="shared" si="4"/>
        <v>0.53257217136406565</v>
      </c>
    </row>
    <row r="183" spans="1:3" x14ac:dyDescent="0.25">
      <c r="A183">
        <v>515</v>
      </c>
      <c r="B183">
        <v>20.4679</v>
      </c>
      <c r="C183">
        <f t="shared" si="4"/>
        <v>0.53858217575842093</v>
      </c>
    </row>
    <row r="184" spans="1:3" x14ac:dyDescent="0.25">
      <c r="A184">
        <v>516</v>
      </c>
      <c r="B184">
        <v>20.673999999999999</v>
      </c>
      <c r="C184">
        <f t="shared" si="4"/>
        <v>0.54400538900569151</v>
      </c>
    </row>
    <row r="185" spans="1:3" x14ac:dyDescent="0.25">
      <c r="A185">
        <v>517</v>
      </c>
      <c r="B185">
        <v>20.869599999999998</v>
      </c>
      <c r="C185">
        <f t="shared" si="4"/>
        <v>0.54915231045724966</v>
      </c>
    </row>
    <row r="186" spans="1:3" x14ac:dyDescent="0.25">
      <c r="A186">
        <v>518</v>
      </c>
      <c r="B186">
        <v>21.027000000000001</v>
      </c>
      <c r="C186">
        <f t="shared" si="4"/>
        <v>0.55329405604250159</v>
      </c>
    </row>
    <row r="187" spans="1:3" x14ac:dyDescent="0.25">
      <c r="A187">
        <v>519</v>
      </c>
      <c r="B187">
        <v>21.1751</v>
      </c>
      <c r="C187">
        <f t="shared" si="4"/>
        <v>0.55719108603726519</v>
      </c>
    </row>
    <row r="188" spans="1:3" x14ac:dyDescent="0.25">
      <c r="A188">
        <v>520</v>
      </c>
      <c r="B188">
        <v>21.310400000000001</v>
      </c>
      <c r="C188">
        <f t="shared" si="4"/>
        <v>0.56075130317630306</v>
      </c>
    </row>
    <row r="189" spans="1:3" x14ac:dyDescent="0.25">
      <c r="A189">
        <v>521</v>
      </c>
      <c r="B189">
        <v>21.4101</v>
      </c>
      <c r="C189">
        <f t="shared" si="4"/>
        <v>0.56337475956035388</v>
      </c>
    </row>
    <row r="190" spans="1:3" x14ac:dyDescent="0.25">
      <c r="A190">
        <v>522</v>
      </c>
      <c r="B190">
        <v>21.488399999999999</v>
      </c>
      <c r="C190">
        <f t="shared" si="4"/>
        <v>0.56543510695123833</v>
      </c>
    </row>
    <row r="191" spans="1:3" x14ac:dyDescent="0.25">
      <c r="A191">
        <v>523</v>
      </c>
      <c r="B191">
        <v>21.5657</v>
      </c>
      <c r="C191">
        <f t="shared" si="4"/>
        <v>0.56746914083776934</v>
      </c>
    </row>
    <row r="192" spans="1:3" x14ac:dyDescent="0.25">
      <c r="A192">
        <v>524</v>
      </c>
      <c r="B192">
        <v>21.6404</v>
      </c>
      <c r="C192">
        <f t="shared" si="4"/>
        <v>0.56943475961298096</v>
      </c>
    </row>
    <row r="193" spans="1:3" x14ac:dyDescent="0.25">
      <c r="A193">
        <v>525</v>
      </c>
      <c r="B193">
        <v>21.660900000000002</v>
      </c>
      <c r="C193">
        <f t="shared" si="4"/>
        <v>0.56997418645222919</v>
      </c>
    </row>
    <row r="194" spans="1:3" x14ac:dyDescent="0.25">
      <c r="A194">
        <v>526</v>
      </c>
      <c r="B194">
        <v>21.682400000000001</v>
      </c>
      <c r="C194">
        <f t="shared" si="4"/>
        <v>0.57053992679583088</v>
      </c>
    </row>
    <row r="195" spans="1:3" x14ac:dyDescent="0.25">
      <c r="A195">
        <v>527</v>
      </c>
      <c r="B195">
        <v>21.706900000000001</v>
      </c>
      <c r="C195">
        <f t="shared" si="4"/>
        <v>0.57118460765249335</v>
      </c>
    </row>
    <row r="196" spans="1:3" x14ac:dyDescent="0.25">
      <c r="A196">
        <v>528</v>
      </c>
      <c r="B196">
        <v>21.714500000000001</v>
      </c>
      <c r="C196">
        <f t="shared" si="4"/>
        <v>0.57138459028558042</v>
      </c>
    </row>
    <row r="197" spans="1:3" x14ac:dyDescent="0.25">
      <c r="A197">
        <v>529</v>
      </c>
      <c r="B197">
        <v>21.702400000000001</v>
      </c>
      <c r="C197">
        <f t="shared" si="4"/>
        <v>0.57106619688290228</v>
      </c>
    </row>
    <row r="198" spans="1:3" x14ac:dyDescent="0.25">
      <c r="A198">
        <v>530</v>
      </c>
      <c r="B198">
        <v>21.663499999999999</v>
      </c>
      <c r="C198">
        <f t="shared" si="4"/>
        <v>0.57004260156354836</v>
      </c>
    </row>
    <row r="199" spans="1:3" x14ac:dyDescent="0.25">
      <c r="A199">
        <v>531</v>
      </c>
      <c r="B199">
        <v>21.611599999999999</v>
      </c>
      <c r="C199">
        <f t="shared" si="4"/>
        <v>0.56867693068759817</v>
      </c>
    </row>
    <row r="200" spans="1:3" x14ac:dyDescent="0.25">
      <c r="A200">
        <v>532</v>
      </c>
      <c r="B200">
        <v>21.584399999999999</v>
      </c>
      <c r="C200">
        <f t="shared" si="4"/>
        <v>0.56796120336918099</v>
      </c>
    </row>
    <row r="201" spans="1:3" x14ac:dyDescent="0.25">
      <c r="A201">
        <v>533</v>
      </c>
      <c r="B201">
        <v>21.555299999999999</v>
      </c>
      <c r="C201">
        <f t="shared" ref="C201:C264" si="5">B201/MAX($B$8:$B$418)</f>
        <v>0.56719548039249212</v>
      </c>
    </row>
    <row r="202" spans="1:3" x14ac:dyDescent="0.25">
      <c r="A202">
        <v>534</v>
      </c>
      <c r="B202">
        <v>21.483499999999999</v>
      </c>
      <c r="C202">
        <f t="shared" si="5"/>
        <v>0.56530617077990586</v>
      </c>
    </row>
    <row r="203" spans="1:3" x14ac:dyDescent="0.25">
      <c r="A203">
        <v>535</v>
      </c>
      <c r="B203">
        <v>21.412099999999999</v>
      </c>
      <c r="C203">
        <f t="shared" si="5"/>
        <v>0.563427386569061</v>
      </c>
    </row>
    <row r="204" spans="1:3" x14ac:dyDescent="0.25">
      <c r="A204">
        <v>536</v>
      </c>
      <c r="B204">
        <v>21.3414</v>
      </c>
      <c r="C204">
        <f t="shared" si="5"/>
        <v>0.56156702181126372</v>
      </c>
    </row>
    <row r="205" spans="1:3" x14ac:dyDescent="0.25">
      <c r="A205">
        <v>537</v>
      </c>
      <c r="B205">
        <v>21.2866</v>
      </c>
      <c r="C205">
        <f t="shared" si="5"/>
        <v>0.56012504177268807</v>
      </c>
    </row>
    <row r="206" spans="1:3" x14ac:dyDescent="0.25">
      <c r="A206">
        <v>538</v>
      </c>
      <c r="B206">
        <v>21.245100000000001</v>
      </c>
      <c r="C206">
        <f t="shared" si="5"/>
        <v>0.55903303134201499</v>
      </c>
    </row>
    <row r="207" spans="1:3" x14ac:dyDescent="0.25">
      <c r="A207">
        <v>539</v>
      </c>
      <c r="B207">
        <v>21.171099999999999</v>
      </c>
      <c r="C207">
        <f t="shared" si="5"/>
        <v>0.55708583201985085</v>
      </c>
    </row>
    <row r="208" spans="1:3" x14ac:dyDescent="0.25">
      <c r="A208">
        <v>540</v>
      </c>
      <c r="B208">
        <v>21.0871</v>
      </c>
      <c r="C208">
        <f t="shared" si="5"/>
        <v>0.55487549765415101</v>
      </c>
    </row>
    <row r="209" spans="1:3" x14ac:dyDescent="0.25">
      <c r="A209">
        <v>541</v>
      </c>
      <c r="B209">
        <v>21.000299999999999</v>
      </c>
      <c r="C209">
        <f t="shared" si="5"/>
        <v>0.55259148547626125</v>
      </c>
    </row>
    <row r="210" spans="1:3" x14ac:dyDescent="0.25">
      <c r="A210">
        <v>542</v>
      </c>
      <c r="B210">
        <v>20.918299999999999</v>
      </c>
      <c r="C210">
        <f t="shared" si="5"/>
        <v>0.55043377811926852</v>
      </c>
    </row>
    <row r="211" spans="1:3" x14ac:dyDescent="0.25">
      <c r="A211">
        <v>543</v>
      </c>
      <c r="B211">
        <v>20.853999999999999</v>
      </c>
      <c r="C211">
        <f t="shared" si="5"/>
        <v>0.54874181978933401</v>
      </c>
    </row>
    <row r="212" spans="1:3" x14ac:dyDescent="0.25">
      <c r="A212">
        <v>544</v>
      </c>
      <c r="B212">
        <v>20.780799999999999</v>
      </c>
      <c r="C212">
        <f t="shared" si="5"/>
        <v>0.54681567127065278</v>
      </c>
    </row>
    <row r="213" spans="1:3" x14ac:dyDescent="0.25">
      <c r="A213">
        <v>545</v>
      </c>
      <c r="B213">
        <v>20.696400000000001</v>
      </c>
      <c r="C213">
        <f t="shared" si="5"/>
        <v>0.54459481150321154</v>
      </c>
    </row>
    <row r="214" spans="1:3" x14ac:dyDescent="0.25">
      <c r="A214">
        <v>546</v>
      </c>
      <c r="B214">
        <v>20.630099999999999</v>
      </c>
      <c r="C214">
        <f t="shared" si="5"/>
        <v>0.54285022616456979</v>
      </c>
    </row>
    <row r="215" spans="1:3" x14ac:dyDescent="0.25">
      <c r="A215">
        <v>547</v>
      </c>
      <c r="B215">
        <v>20.573</v>
      </c>
      <c r="C215">
        <f t="shared" si="5"/>
        <v>0.54134772506598106</v>
      </c>
    </row>
    <row r="216" spans="1:3" x14ac:dyDescent="0.25">
      <c r="A216">
        <v>548</v>
      </c>
      <c r="B216">
        <v>20.517499999999998</v>
      </c>
      <c r="C216">
        <f t="shared" si="5"/>
        <v>0.53988732557435792</v>
      </c>
    </row>
    <row r="217" spans="1:3" x14ac:dyDescent="0.25">
      <c r="A217">
        <v>549</v>
      </c>
      <c r="B217">
        <v>20.465</v>
      </c>
      <c r="C217">
        <f t="shared" si="5"/>
        <v>0.53850586659579558</v>
      </c>
    </row>
    <row r="218" spans="1:3" x14ac:dyDescent="0.25">
      <c r="A218">
        <v>550</v>
      </c>
      <c r="B218">
        <v>20.431799999999999</v>
      </c>
      <c r="C218">
        <f t="shared" si="5"/>
        <v>0.53763225825125704</v>
      </c>
    </row>
    <row r="219" spans="1:3" x14ac:dyDescent="0.25">
      <c r="A219">
        <v>551</v>
      </c>
      <c r="B219">
        <v>20.393699999999999</v>
      </c>
      <c r="C219">
        <f t="shared" si="5"/>
        <v>0.53662971373538604</v>
      </c>
    </row>
    <row r="220" spans="1:3" x14ac:dyDescent="0.25">
      <c r="A220">
        <v>552</v>
      </c>
      <c r="B220">
        <v>20.346900000000002</v>
      </c>
      <c r="C220">
        <f t="shared" si="5"/>
        <v>0.53539824173163908</v>
      </c>
    </row>
    <row r="221" spans="1:3" x14ac:dyDescent="0.25">
      <c r="A221">
        <v>553</v>
      </c>
      <c r="B221">
        <v>20.321999999999999</v>
      </c>
      <c r="C221">
        <f t="shared" si="5"/>
        <v>0.53474303547323521</v>
      </c>
    </row>
    <row r="222" spans="1:3" x14ac:dyDescent="0.25">
      <c r="A222">
        <v>554</v>
      </c>
      <c r="B222">
        <v>20.311699999999998</v>
      </c>
      <c r="C222">
        <f t="shared" si="5"/>
        <v>0.53447200637839332</v>
      </c>
    </row>
    <row r="223" spans="1:3" x14ac:dyDescent="0.25">
      <c r="A223">
        <v>555</v>
      </c>
      <c r="B223">
        <v>20.305700000000002</v>
      </c>
      <c r="C223">
        <f t="shared" si="5"/>
        <v>0.53431412535227207</v>
      </c>
    </row>
    <row r="224" spans="1:3" x14ac:dyDescent="0.25">
      <c r="A224">
        <v>556</v>
      </c>
      <c r="B224">
        <v>20.300599999999999</v>
      </c>
      <c r="C224">
        <f t="shared" si="5"/>
        <v>0.53417992648006873</v>
      </c>
    </row>
    <row r="225" spans="1:3" x14ac:dyDescent="0.25">
      <c r="A225">
        <v>557</v>
      </c>
      <c r="B225">
        <v>20.2941</v>
      </c>
      <c r="C225">
        <f t="shared" si="5"/>
        <v>0.53400888870177055</v>
      </c>
    </row>
    <row r="226" spans="1:3" x14ac:dyDescent="0.25">
      <c r="A226">
        <v>558</v>
      </c>
      <c r="B226">
        <v>20.296700000000001</v>
      </c>
      <c r="C226">
        <f t="shared" si="5"/>
        <v>0.53407730381308993</v>
      </c>
    </row>
    <row r="227" spans="1:3" x14ac:dyDescent="0.25">
      <c r="A227">
        <v>559</v>
      </c>
      <c r="B227">
        <v>20.318999999999999</v>
      </c>
      <c r="C227">
        <f t="shared" si="5"/>
        <v>0.53466409496017442</v>
      </c>
    </row>
    <row r="228" spans="1:3" x14ac:dyDescent="0.25">
      <c r="A228">
        <v>560</v>
      </c>
      <c r="B228">
        <v>20.351600000000001</v>
      </c>
      <c r="C228">
        <f t="shared" si="5"/>
        <v>0.53552191520210091</v>
      </c>
    </row>
    <row r="229" spans="1:3" x14ac:dyDescent="0.25">
      <c r="A229">
        <v>561</v>
      </c>
      <c r="B229">
        <v>20.392399999999999</v>
      </c>
      <c r="C229">
        <f t="shared" si="5"/>
        <v>0.5365955061797264</v>
      </c>
    </row>
    <row r="230" spans="1:3" x14ac:dyDescent="0.25">
      <c r="A230">
        <v>562</v>
      </c>
      <c r="B230">
        <v>20.4529</v>
      </c>
      <c r="C230">
        <f t="shared" si="5"/>
        <v>0.53818747319311744</v>
      </c>
    </row>
    <row r="231" spans="1:3" x14ac:dyDescent="0.25">
      <c r="A231">
        <v>563</v>
      </c>
      <c r="B231">
        <v>20.5183</v>
      </c>
      <c r="C231">
        <f t="shared" si="5"/>
        <v>0.53990837637784084</v>
      </c>
    </row>
    <row r="232" spans="1:3" x14ac:dyDescent="0.25">
      <c r="A232">
        <v>564</v>
      </c>
      <c r="B232">
        <v>20.582100000000001</v>
      </c>
      <c r="C232">
        <f t="shared" si="5"/>
        <v>0.54158717795559852</v>
      </c>
    </row>
    <row r="233" spans="1:3" x14ac:dyDescent="0.25">
      <c r="A233">
        <v>565</v>
      </c>
      <c r="B233">
        <v>20.6555</v>
      </c>
      <c r="C233">
        <f t="shared" si="5"/>
        <v>0.5435185891751505</v>
      </c>
    </row>
    <row r="234" spans="1:3" x14ac:dyDescent="0.25">
      <c r="A234">
        <v>566</v>
      </c>
      <c r="B234">
        <v>20.7517</v>
      </c>
      <c r="C234">
        <f t="shared" si="5"/>
        <v>0.54604994829396392</v>
      </c>
    </row>
    <row r="235" spans="1:3" x14ac:dyDescent="0.25">
      <c r="A235">
        <v>567</v>
      </c>
      <c r="B235">
        <v>20.853000000000002</v>
      </c>
      <c r="C235">
        <f t="shared" si="5"/>
        <v>0.54871550628498056</v>
      </c>
    </row>
    <row r="236" spans="1:3" x14ac:dyDescent="0.25">
      <c r="A236">
        <v>568</v>
      </c>
      <c r="B236">
        <v>20.958500000000001</v>
      </c>
      <c r="C236">
        <f t="shared" si="5"/>
        <v>0.55149158099428208</v>
      </c>
    </row>
    <row r="237" spans="1:3" x14ac:dyDescent="0.25">
      <c r="A237">
        <v>569</v>
      </c>
      <c r="B237">
        <v>21.084800000000001</v>
      </c>
      <c r="C237">
        <f t="shared" si="5"/>
        <v>0.55481497659413792</v>
      </c>
    </row>
    <row r="238" spans="1:3" x14ac:dyDescent="0.25">
      <c r="A238">
        <v>570</v>
      </c>
      <c r="B238">
        <v>21.216899999999999</v>
      </c>
      <c r="C238">
        <f t="shared" si="5"/>
        <v>0.55829099051924436</v>
      </c>
    </row>
    <row r="239" spans="1:3" x14ac:dyDescent="0.25">
      <c r="A239">
        <v>571</v>
      </c>
      <c r="B239">
        <v>21.3598</v>
      </c>
      <c r="C239">
        <f t="shared" si="5"/>
        <v>0.56205119029136941</v>
      </c>
    </row>
    <row r="240" spans="1:3" x14ac:dyDescent="0.25">
      <c r="A240">
        <v>572</v>
      </c>
      <c r="B240">
        <v>21.504300000000001</v>
      </c>
      <c r="C240">
        <f t="shared" si="5"/>
        <v>0.56585349167046017</v>
      </c>
    </row>
    <row r="241" spans="1:3" x14ac:dyDescent="0.25">
      <c r="A241">
        <v>573</v>
      </c>
      <c r="B241">
        <v>21.6524</v>
      </c>
      <c r="C241">
        <f t="shared" si="5"/>
        <v>0.56975052166522377</v>
      </c>
    </row>
    <row r="242" spans="1:3" x14ac:dyDescent="0.25">
      <c r="A242">
        <v>574</v>
      </c>
      <c r="B242">
        <v>21.831</v>
      </c>
      <c r="C242">
        <f t="shared" si="5"/>
        <v>0.5744501135427712</v>
      </c>
    </row>
    <row r="243" spans="1:3" x14ac:dyDescent="0.25">
      <c r="A243">
        <v>575</v>
      </c>
      <c r="B243">
        <v>22.033100000000001</v>
      </c>
      <c r="C243">
        <f t="shared" si="5"/>
        <v>0.57976807277262765</v>
      </c>
    </row>
    <row r="244" spans="1:3" x14ac:dyDescent="0.25">
      <c r="A244">
        <v>576</v>
      </c>
      <c r="B244">
        <v>22.2075</v>
      </c>
      <c r="C244">
        <f t="shared" si="5"/>
        <v>0.58435714793189009</v>
      </c>
    </row>
    <row r="245" spans="1:3" x14ac:dyDescent="0.25">
      <c r="A245">
        <v>577</v>
      </c>
      <c r="B245">
        <v>22.380500000000001</v>
      </c>
      <c r="C245">
        <f t="shared" si="5"/>
        <v>0.58890938418505756</v>
      </c>
    </row>
    <row r="246" spans="1:3" x14ac:dyDescent="0.25">
      <c r="A246">
        <v>578</v>
      </c>
      <c r="B246">
        <v>22.598400000000002</v>
      </c>
      <c r="C246">
        <f t="shared" si="5"/>
        <v>0.59464309678370031</v>
      </c>
    </row>
    <row r="247" spans="1:3" x14ac:dyDescent="0.25">
      <c r="A247">
        <v>579</v>
      </c>
      <c r="B247">
        <v>22.8218</v>
      </c>
      <c r="C247">
        <f t="shared" si="5"/>
        <v>0.60052153365628769</v>
      </c>
    </row>
    <row r="248" spans="1:3" x14ac:dyDescent="0.25">
      <c r="A248">
        <v>580</v>
      </c>
      <c r="B248">
        <v>23.0549</v>
      </c>
      <c r="C248">
        <f t="shared" si="5"/>
        <v>0.60665521152110469</v>
      </c>
    </row>
    <row r="249" spans="1:3" x14ac:dyDescent="0.25">
      <c r="A249">
        <v>581</v>
      </c>
      <c r="B249">
        <v>23.276900000000001</v>
      </c>
      <c r="C249">
        <f t="shared" si="5"/>
        <v>0.6124968094875971</v>
      </c>
    </row>
    <row r="250" spans="1:3" x14ac:dyDescent="0.25">
      <c r="A250">
        <v>582</v>
      </c>
      <c r="B250">
        <v>23.491800000000001</v>
      </c>
      <c r="C250">
        <f t="shared" si="5"/>
        <v>0.61815158157317918</v>
      </c>
    </row>
    <row r="251" spans="1:3" x14ac:dyDescent="0.25">
      <c r="A251">
        <v>583</v>
      </c>
      <c r="B251">
        <v>23.727399999999999</v>
      </c>
      <c r="C251">
        <f t="shared" si="5"/>
        <v>0.62435104319888002</v>
      </c>
    </row>
    <row r="252" spans="1:3" x14ac:dyDescent="0.25">
      <c r="A252">
        <v>584</v>
      </c>
      <c r="B252">
        <v>23.9663</v>
      </c>
      <c r="C252">
        <f t="shared" si="5"/>
        <v>0.63063733938894773</v>
      </c>
    </row>
    <row r="253" spans="1:3" x14ac:dyDescent="0.25">
      <c r="A253">
        <v>585</v>
      </c>
      <c r="B253">
        <v>24.208300000000001</v>
      </c>
      <c r="C253">
        <f t="shared" si="5"/>
        <v>0.63700520744251155</v>
      </c>
    </row>
    <row r="254" spans="1:3" x14ac:dyDescent="0.25">
      <c r="A254">
        <v>586</v>
      </c>
      <c r="B254">
        <v>24.453700000000001</v>
      </c>
      <c r="C254">
        <f t="shared" si="5"/>
        <v>0.64346254141087744</v>
      </c>
    </row>
    <row r="255" spans="1:3" x14ac:dyDescent="0.25">
      <c r="A255">
        <v>587</v>
      </c>
      <c r="B255">
        <v>24.704000000000001</v>
      </c>
      <c r="C255">
        <f t="shared" si="5"/>
        <v>0.65004881155057581</v>
      </c>
    </row>
    <row r="256" spans="1:3" x14ac:dyDescent="0.25">
      <c r="A256">
        <v>588</v>
      </c>
      <c r="B256">
        <v>24.946899999999999</v>
      </c>
      <c r="C256">
        <f t="shared" si="5"/>
        <v>0.65644036175805776</v>
      </c>
    </row>
    <row r="257" spans="1:3" x14ac:dyDescent="0.25">
      <c r="A257">
        <v>589</v>
      </c>
      <c r="B257">
        <v>25.186699999999998</v>
      </c>
      <c r="C257">
        <f t="shared" si="5"/>
        <v>0.6627503401020437</v>
      </c>
    </row>
    <row r="258" spans="1:3" x14ac:dyDescent="0.25">
      <c r="A258">
        <v>590</v>
      </c>
      <c r="B258">
        <v>25.4497</v>
      </c>
      <c r="C258">
        <f t="shared" si="5"/>
        <v>0.66967079174703248</v>
      </c>
    </row>
    <row r="259" spans="1:3" x14ac:dyDescent="0.25">
      <c r="A259">
        <v>591</v>
      </c>
      <c r="B259">
        <v>25.7</v>
      </c>
      <c r="C259">
        <f t="shared" si="5"/>
        <v>0.67625706188673085</v>
      </c>
    </row>
    <row r="260" spans="1:3" x14ac:dyDescent="0.25">
      <c r="A260">
        <v>592</v>
      </c>
      <c r="B260">
        <v>25.911200000000001</v>
      </c>
      <c r="C260">
        <f t="shared" si="5"/>
        <v>0.68181447400620465</v>
      </c>
    </row>
    <row r="261" spans="1:3" x14ac:dyDescent="0.25">
      <c r="A261">
        <v>593</v>
      </c>
      <c r="B261">
        <v>26.1434</v>
      </c>
      <c r="C261">
        <f t="shared" si="5"/>
        <v>0.68792446971710342</v>
      </c>
    </row>
    <row r="262" spans="1:3" x14ac:dyDescent="0.25">
      <c r="A262">
        <v>594</v>
      </c>
      <c r="B262">
        <v>26.394100000000002</v>
      </c>
      <c r="C262">
        <f t="shared" si="5"/>
        <v>0.6945212652585433</v>
      </c>
    </row>
    <row r="263" spans="1:3" x14ac:dyDescent="0.25">
      <c r="A263">
        <v>595</v>
      </c>
      <c r="B263">
        <v>26.645299999999999</v>
      </c>
      <c r="C263">
        <f t="shared" si="5"/>
        <v>0.7011312175521599</v>
      </c>
    </row>
    <row r="264" spans="1:3" x14ac:dyDescent="0.25">
      <c r="A264">
        <v>596</v>
      </c>
      <c r="B264">
        <v>26.889600000000002</v>
      </c>
      <c r="C264">
        <f t="shared" si="5"/>
        <v>0.70755960666573692</v>
      </c>
    </row>
    <row r="265" spans="1:3" x14ac:dyDescent="0.25">
      <c r="A265">
        <v>597</v>
      </c>
      <c r="B265">
        <v>27.070699999999999</v>
      </c>
      <c r="C265">
        <f t="shared" ref="C265:C328" si="6">B265/MAX($B$8:$B$418)</f>
        <v>0.71232498230416819</v>
      </c>
    </row>
    <row r="266" spans="1:3" x14ac:dyDescent="0.25">
      <c r="A266">
        <v>598</v>
      </c>
      <c r="B266">
        <v>27.259899999999998</v>
      </c>
      <c r="C266">
        <f t="shared" si="6"/>
        <v>0.71730349732786358</v>
      </c>
    </row>
    <row r="267" spans="1:3" x14ac:dyDescent="0.25">
      <c r="A267">
        <v>599</v>
      </c>
      <c r="B267">
        <v>27.4621</v>
      </c>
      <c r="C267">
        <f t="shared" si="6"/>
        <v>0.72262408790815524</v>
      </c>
    </row>
    <row r="268" spans="1:3" x14ac:dyDescent="0.25">
      <c r="A268">
        <v>600</v>
      </c>
      <c r="B268">
        <v>27.643899999999999</v>
      </c>
      <c r="C268">
        <f t="shared" si="6"/>
        <v>0.7274078829996341</v>
      </c>
    </row>
    <row r="269" spans="1:3" x14ac:dyDescent="0.25">
      <c r="A269">
        <v>601</v>
      </c>
      <c r="B269">
        <v>27.815899999999999</v>
      </c>
      <c r="C269">
        <f t="shared" si="6"/>
        <v>0.73193380574844813</v>
      </c>
    </row>
    <row r="270" spans="1:3" x14ac:dyDescent="0.25">
      <c r="A270">
        <v>602</v>
      </c>
      <c r="B270">
        <v>27.9758</v>
      </c>
      <c r="C270">
        <f t="shared" si="6"/>
        <v>0.73614133509458379</v>
      </c>
    </row>
    <row r="271" spans="1:3" x14ac:dyDescent="0.25">
      <c r="A271">
        <v>603</v>
      </c>
      <c r="B271">
        <v>28.134899999999998</v>
      </c>
      <c r="C271">
        <f t="shared" si="6"/>
        <v>0.74032781363723665</v>
      </c>
    </row>
    <row r="272" spans="1:3" x14ac:dyDescent="0.25">
      <c r="A272">
        <v>604</v>
      </c>
      <c r="B272">
        <v>28.2928</v>
      </c>
      <c r="C272">
        <f t="shared" si="6"/>
        <v>0.74448271597466531</v>
      </c>
    </row>
    <row r="273" spans="1:3" x14ac:dyDescent="0.25">
      <c r="A273">
        <v>605</v>
      </c>
      <c r="B273">
        <v>28.4255</v>
      </c>
      <c r="C273">
        <f t="shared" si="6"/>
        <v>0.7479745180023839</v>
      </c>
    </row>
    <row r="274" spans="1:3" x14ac:dyDescent="0.25">
      <c r="A274">
        <v>606</v>
      </c>
      <c r="B274">
        <v>28.537400000000002</v>
      </c>
      <c r="C274">
        <f t="shared" si="6"/>
        <v>0.7509189991395484</v>
      </c>
    </row>
    <row r="275" spans="1:3" x14ac:dyDescent="0.25">
      <c r="A275">
        <v>607</v>
      </c>
      <c r="B275">
        <v>28.620100000000001</v>
      </c>
      <c r="C275">
        <f t="shared" si="6"/>
        <v>0.7530951259495885</v>
      </c>
    </row>
    <row r="276" spans="1:3" x14ac:dyDescent="0.25">
      <c r="A276">
        <v>608</v>
      </c>
      <c r="B276">
        <v>28.6938</v>
      </c>
      <c r="C276">
        <f t="shared" si="6"/>
        <v>0.75503443122044656</v>
      </c>
    </row>
    <row r="277" spans="1:3" x14ac:dyDescent="0.25">
      <c r="A277">
        <v>609</v>
      </c>
      <c r="B277">
        <v>28.746300000000002</v>
      </c>
      <c r="C277">
        <f t="shared" si="6"/>
        <v>0.75641589019900901</v>
      </c>
    </row>
    <row r="278" spans="1:3" x14ac:dyDescent="0.25">
      <c r="A278">
        <v>610</v>
      </c>
      <c r="B278">
        <v>28.785499999999999</v>
      </c>
      <c r="C278">
        <f t="shared" si="6"/>
        <v>0.7574473795696689</v>
      </c>
    </row>
    <row r="279" spans="1:3" x14ac:dyDescent="0.25">
      <c r="A279">
        <v>611</v>
      </c>
      <c r="B279">
        <v>28.808499999999999</v>
      </c>
      <c r="C279">
        <f t="shared" si="6"/>
        <v>0.75805259016980098</v>
      </c>
    </row>
    <row r="280" spans="1:3" x14ac:dyDescent="0.25">
      <c r="A280">
        <v>612</v>
      </c>
      <c r="B280">
        <v>28.836099999999998</v>
      </c>
      <c r="C280">
        <f t="shared" si="6"/>
        <v>0.75877884288995945</v>
      </c>
    </row>
    <row r="281" spans="1:3" x14ac:dyDescent="0.25">
      <c r="A281">
        <v>613</v>
      </c>
      <c r="B281">
        <v>28.863</v>
      </c>
      <c r="C281">
        <f t="shared" si="6"/>
        <v>0.75948667615707055</v>
      </c>
    </row>
    <row r="282" spans="1:3" x14ac:dyDescent="0.25">
      <c r="A282">
        <v>614</v>
      </c>
      <c r="B282">
        <v>28.851299999999998</v>
      </c>
      <c r="C282">
        <f t="shared" si="6"/>
        <v>0.7591788081561337</v>
      </c>
    </row>
    <row r="283" spans="1:3" x14ac:dyDescent="0.25">
      <c r="A283">
        <v>615</v>
      </c>
      <c r="B283">
        <v>28.8277</v>
      </c>
      <c r="C283">
        <f t="shared" si="6"/>
        <v>0.75855780945338946</v>
      </c>
    </row>
    <row r="284" spans="1:3" x14ac:dyDescent="0.25">
      <c r="A284">
        <v>616</v>
      </c>
      <c r="B284">
        <v>28.7834</v>
      </c>
      <c r="C284">
        <f t="shared" si="6"/>
        <v>0.75739212121052646</v>
      </c>
    </row>
    <row r="285" spans="1:3" x14ac:dyDescent="0.25">
      <c r="A285">
        <v>617</v>
      </c>
      <c r="B285">
        <v>28.717700000000001</v>
      </c>
      <c r="C285">
        <f t="shared" si="6"/>
        <v>0.75566332397449687</v>
      </c>
    </row>
    <row r="286" spans="1:3" x14ac:dyDescent="0.25">
      <c r="A286">
        <v>618</v>
      </c>
      <c r="B286">
        <v>28.6416</v>
      </c>
      <c r="C286">
        <f t="shared" si="6"/>
        <v>0.75366086629319029</v>
      </c>
    </row>
    <row r="287" spans="1:3" x14ac:dyDescent="0.25">
      <c r="A287">
        <v>619</v>
      </c>
      <c r="B287">
        <v>28.549700000000001</v>
      </c>
      <c r="C287">
        <f t="shared" si="6"/>
        <v>0.7512426552430973</v>
      </c>
    </row>
    <row r="288" spans="1:3" x14ac:dyDescent="0.25">
      <c r="A288">
        <v>620</v>
      </c>
      <c r="B288">
        <v>28.449100000000001</v>
      </c>
      <c r="C288">
        <f t="shared" si="6"/>
        <v>0.74859551670512825</v>
      </c>
    </row>
    <row r="289" spans="1:3" x14ac:dyDescent="0.25">
      <c r="A289">
        <v>621</v>
      </c>
      <c r="B289">
        <v>28.3291</v>
      </c>
      <c r="C289">
        <f t="shared" si="6"/>
        <v>0.74543789618269984</v>
      </c>
    </row>
    <row r="290" spans="1:3" x14ac:dyDescent="0.25">
      <c r="A290">
        <v>622</v>
      </c>
      <c r="B290">
        <v>28.189699999999998</v>
      </c>
      <c r="C290">
        <f t="shared" si="6"/>
        <v>0.74176979367581231</v>
      </c>
    </row>
    <row r="291" spans="1:3" x14ac:dyDescent="0.25">
      <c r="A291">
        <v>623</v>
      </c>
      <c r="B291">
        <v>28.038499999999999</v>
      </c>
      <c r="C291">
        <f t="shared" si="6"/>
        <v>0.73779119181755259</v>
      </c>
    </row>
    <row r="292" spans="1:3" x14ac:dyDescent="0.25">
      <c r="A292">
        <v>624</v>
      </c>
      <c r="B292">
        <v>27.863399999999999</v>
      </c>
      <c r="C292">
        <f t="shared" si="6"/>
        <v>0.73318369720524257</v>
      </c>
    </row>
    <row r="293" spans="1:3" x14ac:dyDescent="0.25">
      <c r="A293">
        <v>625</v>
      </c>
      <c r="B293">
        <v>27.686399999999999</v>
      </c>
      <c r="C293">
        <f t="shared" si="6"/>
        <v>0.72852620693466086</v>
      </c>
    </row>
    <row r="294" spans="1:3" x14ac:dyDescent="0.25">
      <c r="A294">
        <v>626</v>
      </c>
      <c r="B294">
        <v>27.508500000000002</v>
      </c>
      <c r="C294">
        <f t="shared" si="6"/>
        <v>0.72384503451016091</v>
      </c>
    </row>
    <row r="295" spans="1:3" x14ac:dyDescent="0.25">
      <c r="A295">
        <v>627</v>
      </c>
      <c r="B295">
        <v>27.302700000000002</v>
      </c>
      <c r="C295">
        <f t="shared" si="6"/>
        <v>0.71842971531419642</v>
      </c>
    </row>
    <row r="296" spans="1:3" x14ac:dyDescent="0.25">
      <c r="A296">
        <v>628</v>
      </c>
      <c r="B296">
        <v>27.076799999999999</v>
      </c>
      <c r="C296">
        <f t="shared" si="6"/>
        <v>0.71248549468072497</v>
      </c>
    </row>
    <row r="297" spans="1:3" x14ac:dyDescent="0.25">
      <c r="A297">
        <v>629</v>
      </c>
      <c r="B297">
        <v>26.8432</v>
      </c>
      <c r="C297">
        <f t="shared" si="6"/>
        <v>0.70633866006373125</v>
      </c>
    </row>
    <row r="298" spans="1:3" x14ac:dyDescent="0.25">
      <c r="A298">
        <v>630</v>
      </c>
      <c r="B298">
        <v>26.606999999999999</v>
      </c>
      <c r="C298">
        <f t="shared" si="6"/>
        <v>0.70012341033541814</v>
      </c>
    </row>
    <row r="299" spans="1:3" x14ac:dyDescent="0.25">
      <c r="A299">
        <v>631</v>
      </c>
      <c r="B299">
        <v>26.3645</v>
      </c>
      <c r="C299">
        <f t="shared" si="6"/>
        <v>0.6937423855296776</v>
      </c>
    </row>
    <row r="300" spans="1:3" x14ac:dyDescent="0.25">
      <c r="A300">
        <v>632</v>
      </c>
      <c r="B300">
        <v>26.1096</v>
      </c>
      <c r="C300">
        <f t="shared" si="6"/>
        <v>0.68703507326995283</v>
      </c>
    </row>
    <row r="301" spans="1:3" x14ac:dyDescent="0.25">
      <c r="A301">
        <v>633</v>
      </c>
      <c r="B301">
        <v>25.845199999999998</v>
      </c>
      <c r="C301">
        <f t="shared" si="6"/>
        <v>0.68007778271886909</v>
      </c>
    </row>
    <row r="302" spans="1:3" x14ac:dyDescent="0.25">
      <c r="A302">
        <v>634</v>
      </c>
      <c r="B302">
        <v>25.554200000000002</v>
      </c>
      <c r="C302">
        <f t="shared" si="6"/>
        <v>0.67242055295198044</v>
      </c>
    </row>
    <row r="303" spans="1:3" x14ac:dyDescent="0.25">
      <c r="A303">
        <v>635</v>
      </c>
      <c r="B303">
        <v>25.263400000000001</v>
      </c>
      <c r="C303">
        <f t="shared" si="6"/>
        <v>0.66476858588596255</v>
      </c>
    </row>
    <row r="304" spans="1:3" x14ac:dyDescent="0.25">
      <c r="A304">
        <v>636</v>
      </c>
      <c r="B304">
        <v>24.983799999999999</v>
      </c>
      <c r="C304">
        <f t="shared" si="6"/>
        <v>0.65741133006870445</v>
      </c>
    </row>
    <row r="305" spans="1:3" x14ac:dyDescent="0.25">
      <c r="A305">
        <v>637</v>
      </c>
      <c r="B305">
        <v>24.689499999999999</v>
      </c>
      <c r="C305">
        <f t="shared" si="6"/>
        <v>0.64966726573744904</v>
      </c>
    </row>
    <row r="306" spans="1:3" x14ac:dyDescent="0.25">
      <c r="A306">
        <v>638</v>
      </c>
      <c r="B306">
        <v>24.383900000000001</v>
      </c>
      <c r="C306">
        <f t="shared" si="6"/>
        <v>0.64162585880699829</v>
      </c>
    </row>
    <row r="307" spans="1:3" x14ac:dyDescent="0.25">
      <c r="A307">
        <v>639</v>
      </c>
      <c r="B307">
        <v>24.0777</v>
      </c>
      <c r="C307">
        <f t="shared" si="6"/>
        <v>0.63356866377393539</v>
      </c>
    </row>
    <row r="308" spans="1:3" x14ac:dyDescent="0.25">
      <c r="A308">
        <v>640</v>
      </c>
      <c r="B308">
        <v>23.761199999999999</v>
      </c>
      <c r="C308">
        <f t="shared" si="6"/>
        <v>0.62524043964603071</v>
      </c>
    </row>
    <row r="309" spans="1:3" x14ac:dyDescent="0.25">
      <c r="A309">
        <v>641</v>
      </c>
      <c r="B309">
        <v>23.414000000000001</v>
      </c>
      <c r="C309">
        <f t="shared" si="6"/>
        <v>0.61610439093447145</v>
      </c>
    </row>
    <row r="310" spans="1:3" x14ac:dyDescent="0.25">
      <c r="A310">
        <v>642</v>
      </c>
      <c r="B310">
        <v>23.073899999999998</v>
      </c>
      <c r="C310">
        <f t="shared" si="6"/>
        <v>0.60715516810382242</v>
      </c>
    </row>
    <row r="311" spans="1:3" x14ac:dyDescent="0.25">
      <c r="A311">
        <v>643</v>
      </c>
      <c r="B311">
        <v>22.738700000000001</v>
      </c>
      <c r="C311">
        <f t="shared" si="6"/>
        <v>0.59833488144450608</v>
      </c>
    </row>
    <row r="312" spans="1:3" x14ac:dyDescent="0.25">
      <c r="A312">
        <v>644</v>
      </c>
      <c r="B312">
        <v>22.3917</v>
      </c>
      <c r="C312">
        <f t="shared" si="6"/>
        <v>0.58920409543381758</v>
      </c>
    </row>
    <row r="313" spans="1:3" x14ac:dyDescent="0.25">
      <c r="A313">
        <v>645</v>
      </c>
      <c r="B313">
        <v>22.0532</v>
      </c>
      <c r="C313">
        <f t="shared" si="6"/>
        <v>0.58029697421013438</v>
      </c>
    </row>
    <row r="314" spans="1:3" x14ac:dyDescent="0.25">
      <c r="A314">
        <v>646</v>
      </c>
      <c r="B314">
        <v>21.7376</v>
      </c>
      <c r="C314">
        <f t="shared" si="6"/>
        <v>0.57199243223614793</v>
      </c>
    </row>
    <row r="315" spans="1:3" x14ac:dyDescent="0.25">
      <c r="A315">
        <v>647</v>
      </c>
      <c r="B315">
        <v>21.376200000000001</v>
      </c>
      <c r="C315">
        <f t="shared" si="6"/>
        <v>0.56248273176276797</v>
      </c>
    </row>
    <row r="316" spans="1:3" x14ac:dyDescent="0.25">
      <c r="A316">
        <v>648</v>
      </c>
      <c r="B316">
        <v>20.988800000000001</v>
      </c>
      <c r="C316">
        <f t="shared" si="6"/>
        <v>0.55228888017619526</v>
      </c>
    </row>
    <row r="317" spans="1:3" x14ac:dyDescent="0.25">
      <c r="A317">
        <v>649</v>
      </c>
      <c r="B317">
        <v>20.656500000000001</v>
      </c>
      <c r="C317">
        <f t="shared" si="6"/>
        <v>0.54354490267950417</v>
      </c>
    </row>
    <row r="318" spans="1:3" x14ac:dyDescent="0.25">
      <c r="A318">
        <v>650</v>
      </c>
      <c r="B318">
        <v>20.317900000000002</v>
      </c>
      <c r="C318">
        <f t="shared" si="6"/>
        <v>0.53463515010538554</v>
      </c>
    </row>
    <row r="319" spans="1:3" x14ac:dyDescent="0.25">
      <c r="A319">
        <v>651</v>
      </c>
      <c r="B319">
        <v>19.9663</v>
      </c>
      <c r="C319">
        <f t="shared" si="6"/>
        <v>0.52538332197467064</v>
      </c>
    </row>
    <row r="320" spans="1:3" x14ac:dyDescent="0.25">
      <c r="A320">
        <v>652</v>
      </c>
      <c r="B320">
        <v>19.6069</v>
      </c>
      <c r="C320">
        <f t="shared" si="6"/>
        <v>0.5159262485099978</v>
      </c>
    </row>
    <row r="321" spans="1:3" x14ac:dyDescent="0.25">
      <c r="A321">
        <v>653</v>
      </c>
      <c r="B321">
        <v>19.244299999999999</v>
      </c>
      <c r="C321">
        <f t="shared" si="6"/>
        <v>0.50638497183139353</v>
      </c>
    </row>
    <row r="322" spans="1:3" x14ac:dyDescent="0.25">
      <c r="A322">
        <v>654</v>
      </c>
      <c r="B322">
        <v>18.883600000000001</v>
      </c>
      <c r="C322">
        <f t="shared" si="6"/>
        <v>0.49689369081106116</v>
      </c>
    </row>
    <row r="323" spans="1:3" x14ac:dyDescent="0.25">
      <c r="A323">
        <v>655</v>
      </c>
      <c r="B323">
        <v>18.524000000000001</v>
      </c>
      <c r="C323">
        <f t="shared" si="6"/>
        <v>0.48743135464551762</v>
      </c>
    </row>
    <row r="324" spans="1:3" x14ac:dyDescent="0.25">
      <c r="A324">
        <v>656</v>
      </c>
      <c r="B324">
        <v>18.1661</v>
      </c>
      <c r="C324">
        <f t="shared" si="6"/>
        <v>0.47801375143737512</v>
      </c>
    </row>
    <row r="325" spans="1:3" x14ac:dyDescent="0.25">
      <c r="A325">
        <v>657</v>
      </c>
      <c r="B325">
        <v>17.8172</v>
      </c>
      <c r="C325">
        <f t="shared" si="6"/>
        <v>0.46883296976841482</v>
      </c>
    </row>
    <row r="326" spans="1:3" x14ac:dyDescent="0.25">
      <c r="A326">
        <v>658</v>
      </c>
      <c r="B326">
        <v>17.472999999999999</v>
      </c>
      <c r="C326">
        <f t="shared" si="6"/>
        <v>0.45977586156991623</v>
      </c>
    </row>
    <row r="327" spans="1:3" x14ac:dyDescent="0.25">
      <c r="A327">
        <v>659</v>
      </c>
      <c r="B327">
        <v>17.141300000000001</v>
      </c>
      <c r="C327">
        <f t="shared" si="6"/>
        <v>0.45104767217583736</v>
      </c>
    </row>
    <row r="328" spans="1:3" x14ac:dyDescent="0.25">
      <c r="A328">
        <v>660</v>
      </c>
      <c r="B328">
        <v>16.792999999999999</v>
      </c>
      <c r="C328">
        <f t="shared" si="6"/>
        <v>0.4418826786094891</v>
      </c>
    </row>
    <row r="329" spans="1:3" x14ac:dyDescent="0.25">
      <c r="A329">
        <v>661</v>
      </c>
      <c r="B329">
        <v>16.429600000000001</v>
      </c>
      <c r="C329">
        <f t="shared" ref="C329:C392" si="7">B329/MAX($B$8:$B$418)</f>
        <v>0.43232035112740208</v>
      </c>
    </row>
    <row r="330" spans="1:3" x14ac:dyDescent="0.25">
      <c r="A330">
        <v>662</v>
      </c>
      <c r="B330">
        <v>16.088200000000001</v>
      </c>
      <c r="C330">
        <f t="shared" si="7"/>
        <v>0.42333692074109353</v>
      </c>
    </row>
    <row r="331" spans="1:3" x14ac:dyDescent="0.25">
      <c r="A331">
        <v>663</v>
      </c>
      <c r="B331">
        <v>15.747</v>
      </c>
      <c r="C331">
        <f t="shared" si="7"/>
        <v>0.41435875305565567</v>
      </c>
    </row>
    <row r="332" spans="1:3" x14ac:dyDescent="0.25">
      <c r="A332">
        <v>664</v>
      </c>
      <c r="B332">
        <v>15.4</v>
      </c>
      <c r="C332">
        <f t="shared" si="7"/>
        <v>0.40522796704496711</v>
      </c>
    </row>
    <row r="333" spans="1:3" x14ac:dyDescent="0.25">
      <c r="A333">
        <v>665</v>
      </c>
      <c r="B333">
        <v>15.0593</v>
      </c>
      <c r="C333">
        <f t="shared" si="7"/>
        <v>0.39626295611170609</v>
      </c>
    </row>
    <row r="334" spans="1:3" x14ac:dyDescent="0.25">
      <c r="A334">
        <v>666</v>
      </c>
      <c r="B334">
        <v>14.7225</v>
      </c>
      <c r="C334">
        <f t="shared" si="7"/>
        <v>0.38740056784542393</v>
      </c>
    </row>
    <row r="335" spans="1:3" x14ac:dyDescent="0.25">
      <c r="A335">
        <v>667</v>
      </c>
      <c r="B335">
        <v>14.397399999999999</v>
      </c>
      <c r="C335">
        <f t="shared" si="7"/>
        <v>0.3788460475800785</v>
      </c>
    </row>
    <row r="336" spans="1:3" x14ac:dyDescent="0.25">
      <c r="A336">
        <v>668</v>
      </c>
      <c r="B336">
        <v>14.0695</v>
      </c>
      <c r="C336">
        <f t="shared" si="7"/>
        <v>0.37021784950254316</v>
      </c>
    </row>
    <row r="337" spans="1:3" x14ac:dyDescent="0.25">
      <c r="A337">
        <v>669</v>
      </c>
      <c r="B337">
        <v>13.7376</v>
      </c>
      <c r="C337">
        <f t="shared" si="7"/>
        <v>0.36148439740759353</v>
      </c>
    </row>
    <row r="338" spans="1:3" x14ac:dyDescent="0.25">
      <c r="A338">
        <v>670</v>
      </c>
      <c r="B338">
        <v>13.43</v>
      </c>
      <c r="C338">
        <f t="shared" si="7"/>
        <v>0.35339036346843561</v>
      </c>
    </row>
    <row r="339" spans="1:3" x14ac:dyDescent="0.25">
      <c r="A339">
        <v>671</v>
      </c>
      <c r="B339">
        <v>13.1259</v>
      </c>
      <c r="C339">
        <f t="shared" si="7"/>
        <v>0.3453884267945152</v>
      </c>
    </row>
    <row r="340" spans="1:3" x14ac:dyDescent="0.25">
      <c r="A340">
        <v>672</v>
      </c>
      <c r="B340">
        <v>12.807</v>
      </c>
      <c r="C340">
        <f t="shared" si="7"/>
        <v>0.33699705025616195</v>
      </c>
    </row>
    <row r="341" spans="1:3" x14ac:dyDescent="0.25">
      <c r="A341">
        <v>673</v>
      </c>
      <c r="B341">
        <v>12.509499999999999</v>
      </c>
      <c r="C341">
        <f t="shared" si="7"/>
        <v>0.32916878271097505</v>
      </c>
    </row>
    <row r="342" spans="1:3" x14ac:dyDescent="0.25">
      <c r="A342">
        <v>674</v>
      </c>
      <c r="B342">
        <v>12.2286</v>
      </c>
      <c r="C342">
        <f t="shared" si="7"/>
        <v>0.32177731933805748</v>
      </c>
    </row>
    <row r="343" spans="1:3" x14ac:dyDescent="0.25">
      <c r="A343">
        <v>675</v>
      </c>
      <c r="B343">
        <v>11.9277</v>
      </c>
      <c r="C343">
        <f t="shared" si="7"/>
        <v>0.31385958587806845</v>
      </c>
    </row>
    <row r="344" spans="1:3" x14ac:dyDescent="0.25">
      <c r="A344">
        <v>676</v>
      </c>
      <c r="B344">
        <v>11.6418</v>
      </c>
      <c r="C344">
        <f t="shared" si="7"/>
        <v>0.30633655498338297</v>
      </c>
    </row>
    <row r="345" spans="1:3" x14ac:dyDescent="0.25">
      <c r="A345">
        <v>677</v>
      </c>
      <c r="B345">
        <v>11.386699999999999</v>
      </c>
      <c r="C345">
        <f t="shared" si="7"/>
        <v>0.29962398002278745</v>
      </c>
    </row>
    <row r="346" spans="1:3" x14ac:dyDescent="0.25">
      <c r="A346">
        <v>678</v>
      </c>
      <c r="B346">
        <v>11.1159</v>
      </c>
      <c r="C346">
        <f t="shared" si="7"/>
        <v>0.2924982830438409</v>
      </c>
    </row>
    <row r="347" spans="1:3" x14ac:dyDescent="0.25">
      <c r="A347">
        <v>679</v>
      </c>
      <c r="B347">
        <v>10.842000000000001</v>
      </c>
      <c r="C347">
        <f t="shared" si="7"/>
        <v>0.2852910142013983</v>
      </c>
    </row>
    <row r="348" spans="1:3" x14ac:dyDescent="0.25">
      <c r="A348">
        <v>680</v>
      </c>
      <c r="B348">
        <v>10.5848</v>
      </c>
      <c r="C348">
        <f t="shared" si="7"/>
        <v>0.27852318088166023</v>
      </c>
    </row>
    <row r="349" spans="1:3" x14ac:dyDescent="0.25">
      <c r="A349">
        <v>681</v>
      </c>
      <c r="B349">
        <v>10.3177</v>
      </c>
      <c r="C349">
        <f t="shared" si="7"/>
        <v>0.27149484386882189</v>
      </c>
    </row>
    <row r="350" spans="1:3" x14ac:dyDescent="0.25">
      <c r="A350">
        <v>682</v>
      </c>
      <c r="B350">
        <v>10.0418</v>
      </c>
      <c r="C350">
        <f t="shared" si="7"/>
        <v>0.26423494801767211</v>
      </c>
    </row>
    <row r="351" spans="1:3" x14ac:dyDescent="0.25">
      <c r="A351">
        <v>683</v>
      </c>
      <c r="B351">
        <v>9.7755600000000005</v>
      </c>
      <c r="C351">
        <f t="shared" si="7"/>
        <v>0.25722924061857783</v>
      </c>
    </row>
    <row r="352" spans="1:3" x14ac:dyDescent="0.25">
      <c r="A352">
        <v>684</v>
      </c>
      <c r="B352">
        <v>9.5197699999999994</v>
      </c>
      <c r="C352">
        <f t="shared" si="7"/>
        <v>0.25049850933997836</v>
      </c>
    </row>
    <row r="353" spans="1:3" x14ac:dyDescent="0.25">
      <c r="A353">
        <v>685</v>
      </c>
      <c r="B353">
        <v>9.2831100000000006</v>
      </c>
      <c r="C353">
        <f t="shared" si="7"/>
        <v>0.24427115539966265</v>
      </c>
    </row>
    <row r="354" spans="1:3" x14ac:dyDescent="0.25">
      <c r="A354">
        <v>686</v>
      </c>
      <c r="B354">
        <v>9.0452899999999996</v>
      </c>
      <c r="C354">
        <f t="shared" si="7"/>
        <v>0.23801327779429679</v>
      </c>
    </row>
    <row r="355" spans="1:3" x14ac:dyDescent="0.25">
      <c r="A355">
        <v>687</v>
      </c>
      <c r="B355">
        <v>8.8072099999999995</v>
      </c>
      <c r="C355">
        <f t="shared" si="7"/>
        <v>0.231748558677799</v>
      </c>
    </row>
    <row r="356" spans="1:3" x14ac:dyDescent="0.25">
      <c r="A356">
        <v>688</v>
      </c>
      <c r="B356">
        <v>8.5697700000000001</v>
      </c>
      <c r="C356">
        <f t="shared" si="7"/>
        <v>0.22550068020408753</v>
      </c>
    </row>
    <row r="357" spans="1:3" x14ac:dyDescent="0.25">
      <c r="A357">
        <v>689</v>
      </c>
      <c r="B357">
        <v>8.3319899999999993</v>
      </c>
      <c r="C357">
        <f t="shared" si="7"/>
        <v>0.2192438551388958</v>
      </c>
    </row>
    <row r="358" spans="1:3" x14ac:dyDescent="0.25">
      <c r="A358">
        <v>690</v>
      </c>
      <c r="B358">
        <v>8.0939499999999995</v>
      </c>
      <c r="C358">
        <f t="shared" si="7"/>
        <v>0.21298018856257217</v>
      </c>
    </row>
    <row r="359" spans="1:3" x14ac:dyDescent="0.25">
      <c r="A359">
        <v>691</v>
      </c>
      <c r="B359">
        <v>7.8649699999999996</v>
      </c>
      <c r="C359">
        <f t="shared" si="7"/>
        <v>0.20695492233569188</v>
      </c>
    </row>
    <row r="360" spans="1:3" x14ac:dyDescent="0.25">
      <c r="A360">
        <v>692</v>
      </c>
      <c r="B360">
        <v>7.6570900000000002</v>
      </c>
      <c r="C360">
        <f t="shared" si="7"/>
        <v>0.20148487105067189</v>
      </c>
    </row>
    <row r="361" spans="1:3" x14ac:dyDescent="0.25">
      <c r="A361">
        <v>693</v>
      </c>
      <c r="B361">
        <v>7.4814299999999996</v>
      </c>
      <c r="C361">
        <f t="shared" si="7"/>
        <v>0.19686264087592389</v>
      </c>
    </row>
    <row r="362" spans="1:3" x14ac:dyDescent="0.25">
      <c r="A362">
        <v>694</v>
      </c>
      <c r="B362">
        <v>7.2848800000000002</v>
      </c>
      <c r="C362">
        <f t="shared" si="7"/>
        <v>0.19169072159522987</v>
      </c>
    </row>
    <row r="363" spans="1:3" x14ac:dyDescent="0.25">
      <c r="A363">
        <v>695</v>
      </c>
      <c r="B363">
        <v>7.0823200000000002</v>
      </c>
      <c r="C363">
        <f t="shared" si="7"/>
        <v>0.18636065815337088</v>
      </c>
    </row>
    <row r="364" spans="1:3" x14ac:dyDescent="0.25">
      <c r="A364">
        <v>696</v>
      </c>
      <c r="B364">
        <v>6.8759899999999998</v>
      </c>
      <c r="C364">
        <f t="shared" si="7"/>
        <v>0.18093139280009893</v>
      </c>
    </row>
    <row r="365" spans="1:3" x14ac:dyDescent="0.25">
      <c r="A365">
        <v>697</v>
      </c>
      <c r="B365">
        <v>6.6975300000000004</v>
      </c>
      <c r="C365">
        <f t="shared" si="7"/>
        <v>0.17623548481316095</v>
      </c>
    </row>
    <row r="366" spans="1:3" x14ac:dyDescent="0.25">
      <c r="A366">
        <v>698</v>
      </c>
      <c r="B366">
        <v>6.5304599999999997</v>
      </c>
      <c r="C366">
        <f t="shared" si="7"/>
        <v>0.17183928764081011</v>
      </c>
    </row>
    <row r="367" spans="1:3" x14ac:dyDescent="0.25">
      <c r="A367">
        <v>699</v>
      </c>
      <c r="B367">
        <v>6.3222199999999997</v>
      </c>
      <c r="C367">
        <f t="shared" si="7"/>
        <v>0.16635976349422285</v>
      </c>
    </row>
    <row r="368" spans="1:3" x14ac:dyDescent="0.25">
      <c r="A368">
        <v>700</v>
      </c>
      <c r="B368">
        <v>6.1270899999999999</v>
      </c>
      <c r="C368">
        <f t="shared" si="7"/>
        <v>0.16122520938971088</v>
      </c>
    </row>
    <row r="369" spans="1:3" x14ac:dyDescent="0.25">
      <c r="A369">
        <v>701</v>
      </c>
      <c r="B369">
        <v>5.9448999999999996</v>
      </c>
      <c r="C369">
        <f t="shared" si="7"/>
        <v>0.15643115203153407</v>
      </c>
    </row>
    <row r="370" spans="1:3" x14ac:dyDescent="0.25">
      <c r="A370">
        <v>702</v>
      </c>
      <c r="B370">
        <v>5.8086900000000004</v>
      </c>
      <c r="C370">
        <f t="shared" si="7"/>
        <v>0.15284698960353443</v>
      </c>
    </row>
    <row r="371" spans="1:3" x14ac:dyDescent="0.25">
      <c r="A371">
        <v>703</v>
      </c>
      <c r="B371">
        <v>5.6531399999999996</v>
      </c>
      <c r="C371">
        <f t="shared" si="7"/>
        <v>0.14875392400133669</v>
      </c>
    </row>
    <row r="372" spans="1:3" x14ac:dyDescent="0.25">
      <c r="A372">
        <v>704</v>
      </c>
      <c r="B372">
        <v>5.4579000000000004</v>
      </c>
      <c r="C372">
        <f t="shared" si="7"/>
        <v>0.14361647541134587</v>
      </c>
    </row>
    <row r="373" spans="1:3" x14ac:dyDescent="0.25">
      <c r="A373">
        <v>705</v>
      </c>
      <c r="B373">
        <v>5.3346600000000004</v>
      </c>
      <c r="C373">
        <f t="shared" si="7"/>
        <v>0.14037359913481198</v>
      </c>
    </row>
    <row r="374" spans="1:3" x14ac:dyDescent="0.25">
      <c r="A374">
        <v>706</v>
      </c>
      <c r="B374">
        <v>5.2162800000000002</v>
      </c>
      <c r="C374">
        <f t="shared" si="7"/>
        <v>0.13725860648943644</v>
      </c>
    </row>
    <row r="375" spans="1:3" x14ac:dyDescent="0.25">
      <c r="A375">
        <v>707</v>
      </c>
      <c r="B375">
        <v>5.0531300000000003</v>
      </c>
      <c r="C375">
        <f t="shared" si="7"/>
        <v>0.1329655582541516</v>
      </c>
    </row>
    <row r="376" spans="1:3" x14ac:dyDescent="0.25">
      <c r="A376">
        <v>708</v>
      </c>
      <c r="B376">
        <v>4.90029</v>
      </c>
      <c r="C376">
        <f t="shared" si="7"/>
        <v>0.12894380224875207</v>
      </c>
    </row>
    <row r="377" spans="1:3" x14ac:dyDescent="0.25">
      <c r="A377">
        <v>709</v>
      </c>
      <c r="B377">
        <v>4.7556099999999999</v>
      </c>
      <c r="C377">
        <f t="shared" si="7"/>
        <v>0.12513676443887767</v>
      </c>
    </row>
    <row r="378" spans="1:3" x14ac:dyDescent="0.25">
      <c r="A378">
        <v>710</v>
      </c>
      <c r="B378">
        <v>4.6360099999999997</v>
      </c>
      <c r="C378">
        <f t="shared" si="7"/>
        <v>0.12198966931819077</v>
      </c>
    </row>
    <row r="379" spans="1:3" x14ac:dyDescent="0.25">
      <c r="A379">
        <v>711</v>
      </c>
      <c r="B379">
        <v>4.5205299999999999</v>
      </c>
      <c r="C379">
        <f t="shared" si="7"/>
        <v>0.1189509858354406</v>
      </c>
    </row>
    <row r="380" spans="1:3" x14ac:dyDescent="0.25">
      <c r="A380">
        <v>712</v>
      </c>
      <c r="B380">
        <v>4.4084000000000003</v>
      </c>
      <c r="C380">
        <f t="shared" si="7"/>
        <v>0.11600045259227489</v>
      </c>
    </row>
    <row r="381" spans="1:3" x14ac:dyDescent="0.25">
      <c r="A381">
        <v>713</v>
      </c>
      <c r="B381">
        <v>4.27834</v>
      </c>
      <c r="C381">
        <f t="shared" si="7"/>
        <v>0.11257811821604966</v>
      </c>
    </row>
    <row r="382" spans="1:3" x14ac:dyDescent="0.25">
      <c r="A382">
        <v>714</v>
      </c>
      <c r="B382">
        <v>4.1389100000000001</v>
      </c>
      <c r="C382">
        <f t="shared" si="7"/>
        <v>0.10890922630403149</v>
      </c>
    </row>
    <row r="383" spans="1:3" x14ac:dyDescent="0.25">
      <c r="A383">
        <v>715</v>
      </c>
      <c r="B383">
        <v>3.9877500000000001</v>
      </c>
      <c r="C383">
        <f t="shared" si="7"/>
        <v>0.10493167698594595</v>
      </c>
    </row>
    <row r="384" spans="1:3" x14ac:dyDescent="0.25">
      <c r="A384">
        <v>716</v>
      </c>
      <c r="B384">
        <v>3.8720599999999998</v>
      </c>
      <c r="C384">
        <f t="shared" si="7"/>
        <v>0.10188746766728152</v>
      </c>
    </row>
    <row r="385" spans="1:3" x14ac:dyDescent="0.25">
      <c r="A385">
        <v>717</v>
      </c>
      <c r="B385">
        <v>3.76172</v>
      </c>
      <c r="C385">
        <f t="shared" si="7"/>
        <v>9.8984035596908687E-2</v>
      </c>
    </row>
    <row r="386" spans="1:3" x14ac:dyDescent="0.25">
      <c r="A386">
        <v>718</v>
      </c>
      <c r="B386">
        <v>3.6532900000000001</v>
      </c>
      <c r="C386">
        <f t="shared" si="7"/>
        <v>9.6130862319851171E-2</v>
      </c>
    </row>
    <row r="387" spans="1:3" x14ac:dyDescent="0.25">
      <c r="A387">
        <v>719</v>
      </c>
      <c r="B387">
        <v>3.5312100000000002</v>
      </c>
      <c r="C387">
        <f t="shared" si="7"/>
        <v>9.2918509708367431E-2</v>
      </c>
    </row>
    <row r="388" spans="1:3" x14ac:dyDescent="0.25">
      <c r="A388">
        <v>720</v>
      </c>
      <c r="B388">
        <v>3.41378</v>
      </c>
      <c r="C388">
        <f t="shared" si="7"/>
        <v>8.9828514892127787E-2</v>
      </c>
    </row>
    <row r="389" spans="1:3" x14ac:dyDescent="0.25">
      <c r="A389">
        <v>721</v>
      </c>
      <c r="B389">
        <v>3.3210600000000001</v>
      </c>
      <c r="C389">
        <f t="shared" si="7"/>
        <v>8.7388726768464833E-2</v>
      </c>
    </row>
    <row r="390" spans="1:3" x14ac:dyDescent="0.25">
      <c r="A390">
        <v>722</v>
      </c>
      <c r="B390">
        <v>3.2044999999999999</v>
      </c>
      <c r="C390">
        <f t="shared" si="7"/>
        <v>8.4321624701012801E-2</v>
      </c>
    </row>
    <row r="391" spans="1:3" x14ac:dyDescent="0.25">
      <c r="A391">
        <v>723</v>
      </c>
      <c r="B391">
        <v>3.0876199999999998</v>
      </c>
      <c r="C391">
        <f t="shared" si="7"/>
        <v>8.1246102312167612E-2</v>
      </c>
    </row>
    <row r="392" spans="1:3" x14ac:dyDescent="0.25">
      <c r="A392">
        <v>724</v>
      </c>
      <c r="B392">
        <v>3.0192800000000002</v>
      </c>
      <c r="C392">
        <f t="shared" si="7"/>
        <v>7.9447837424644702E-2</v>
      </c>
    </row>
    <row r="393" spans="1:3" x14ac:dyDescent="0.25">
      <c r="A393">
        <v>725</v>
      </c>
      <c r="B393">
        <v>2.9399500000000001</v>
      </c>
      <c r="C393">
        <f t="shared" ref="C393:C417" si="8">B393/MAX($B$8:$B$418)</f>
        <v>7.736038712427605E-2</v>
      </c>
    </row>
    <row r="394" spans="1:3" x14ac:dyDescent="0.25">
      <c r="A394">
        <v>726</v>
      </c>
      <c r="B394">
        <v>2.8550800000000001</v>
      </c>
      <c r="C394">
        <f t="shared" si="8"/>
        <v>7.5127160009788613E-2</v>
      </c>
    </row>
    <row r="395" spans="1:3" x14ac:dyDescent="0.25">
      <c r="A395">
        <v>727</v>
      </c>
      <c r="B395">
        <v>2.7806299999999999</v>
      </c>
      <c r="C395">
        <f t="shared" si="8"/>
        <v>7.3168119610665383E-2</v>
      </c>
    </row>
    <row r="396" spans="1:3" x14ac:dyDescent="0.25">
      <c r="A396">
        <v>728</v>
      </c>
      <c r="B396">
        <v>2.68208</v>
      </c>
      <c r="C396">
        <f t="shared" si="8"/>
        <v>7.0574923756621125E-2</v>
      </c>
    </row>
    <row r="397" spans="1:3" x14ac:dyDescent="0.25">
      <c r="A397">
        <v>729</v>
      </c>
      <c r="B397">
        <v>2.5659700000000001</v>
      </c>
      <c r="C397">
        <f t="shared" si="8"/>
        <v>6.7519662766128197E-2</v>
      </c>
    </row>
    <row r="398" spans="1:3" x14ac:dyDescent="0.25">
      <c r="A398">
        <v>730</v>
      </c>
      <c r="B398">
        <v>2.5277099999999999</v>
      </c>
      <c r="C398">
        <f t="shared" si="8"/>
        <v>6.6512908089560632E-2</v>
      </c>
    </row>
    <row r="399" spans="1:3" x14ac:dyDescent="0.25">
      <c r="A399">
        <v>731</v>
      </c>
      <c r="B399">
        <v>2.4704600000000001</v>
      </c>
      <c r="C399">
        <f t="shared" si="8"/>
        <v>6.50064599653188E-2</v>
      </c>
    </row>
    <row r="400" spans="1:3" x14ac:dyDescent="0.25">
      <c r="A400">
        <v>732</v>
      </c>
      <c r="B400">
        <v>2.39357</v>
      </c>
      <c r="C400">
        <f t="shared" si="8"/>
        <v>6.2983214615572852E-2</v>
      </c>
    </row>
    <row r="401" spans="1:3" x14ac:dyDescent="0.25">
      <c r="A401">
        <v>733</v>
      </c>
      <c r="B401">
        <v>2.3287300000000002</v>
      </c>
      <c r="C401">
        <f t="shared" si="8"/>
        <v>6.1277046993287426E-2</v>
      </c>
    </row>
    <row r="402" spans="1:3" x14ac:dyDescent="0.25">
      <c r="A402">
        <v>734</v>
      </c>
      <c r="B402">
        <v>2.2741400000000001</v>
      </c>
      <c r="C402">
        <f t="shared" si="8"/>
        <v>5.9840592790626077E-2</v>
      </c>
    </row>
    <row r="403" spans="1:3" x14ac:dyDescent="0.25">
      <c r="A403">
        <v>735</v>
      </c>
      <c r="B403">
        <v>2.2322199999999999</v>
      </c>
      <c r="C403">
        <f t="shared" si="8"/>
        <v>5.8737530688124442E-2</v>
      </c>
    </row>
    <row r="404" spans="1:3" x14ac:dyDescent="0.25">
      <c r="A404">
        <v>736</v>
      </c>
      <c r="B404">
        <v>2.1632600000000002</v>
      </c>
      <c r="C404">
        <f t="shared" si="8"/>
        <v>5.6922951427902317E-2</v>
      </c>
    </row>
    <row r="405" spans="1:3" x14ac:dyDescent="0.25">
      <c r="A405">
        <v>737</v>
      </c>
      <c r="B405">
        <v>2.1013000000000002</v>
      </c>
      <c r="C405">
        <f t="shared" si="8"/>
        <v>5.529256669815516E-2</v>
      </c>
    </row>
    <row r="406" spans="1:3" x14ac:dyDescent="0.25">
      <c r="A406">
        <v>738</v>
      </c>
      <c r="B406">
        <v>2.0545100000000001</v>
      </c>
      <c r="C406">
        <f t="shared" si="8"/>
        <v>5.4061357829451651E-2</v>
      </c>
    </row>
    <row r="407" spans="1:3" x14ac:dyDescent="0.25">
      <c r="A407">
        <v>739</v>
      </c>
      <c r="B407">
        <v>2.0180899999999999</v>
      </c>
      <c r="C407">
        <f t="shared" si="8"/>
        <v>5.3103020000894653E-2</v>
      </c>
    </row>
    <row r="408" spans="1:3" x14ac:dyDescent="0.25">
      <c r="A408">
        <v>740</v>
      </c>
      <c r="B408">
        <v>1.96739</v>
      </c>
      <c r="C408">
        <f t="shared" si="8"/>
        <v>5.1768925330168691E-2</v>
      </c>
    </row>
    <row r="409" spans="1:3" x14ac:dyDescent="0.25">
      <c r="A409">
        <v>741</v>
      </c>
      <c r="B409">
        <v>1.8870100000000001</v>
      </c>
      <c r="C409">
        <f t="shared" si="8"/>
        <v>4.9653845850228792E-2</v>
      </c>
    </row>
    <row r="410" spans="1:3" x14ac:dyDescent="0.25">
      <c r="A410">
        <v>742</v>
      </c>
      <c r="B410">
        <v>1.8493299999999999</v>
      </c>
      <c r="C410">
        <f t="shared" si="8"/>
        <v>4.86623530061863E-2</v>
      </c>
    </row>
    <row r="411" spans="1:3" x14ac:dyDescent="0.25">
      <c r="A411">
        <v>743</v>
      </c>
      <c r="B411">
        <v>1.8173999999999999</v>
      </c>
      <c r="C411">
        <f t="shared" si="8"/>
        <v>4.7822162812176834E-2</v>
      </c>
    </row>
    <row r="412" spans="1:3" x14ac:dyDescent="0.25">
      <c r="A412">
        <v>744</v>
      </c>
      <c r="B412">
        <v>1.77921</v>
      </c>
      <c r="C412">
        <f t="shared" si="8"/>
        <v>4.6817250080914023E-2</v>
      </c>
    </row>
    <row r="413" spans="1:3" x14ac:dyDescent="0.25">
      <c r="A413">
        <v>745</v>
      </c>
      <c r="B413">
        <v>1.7225600000000001</v>
      </c>
      <c r="C413">
        <f t="shared" si="8"/>
        <v>4.5326590059284327E-2</v>
      </c>
    </row>
    <row r="414" spans="1:3" x14ac:dyDescent="0.25">
      <c r="A414">
        <v>746</v>
      </c>
      <c r="B414">
        <v>1.6549499999999999</v>
      </c>
      <c r="C414">
        <f t="shared" si="8"/>
        <v>4.3547534029939501E-2</v>
      </c>
    </row>
    <row r="415" spans="1:3" x14ac:dyDescent="0.25">
      <c r="A415">
        <v>747</v>
      </c>
      <c r="B415">
        <v>1.5717000000000001</v>
      </c>
      <c r="C415">
        <f t="shared" si="8"/>
        <v>4.1356934792504858E-2</v>
      </c>
    </row>
    <row r="416" spans="1:3" x14ac:dyDescent="0.25">
      <c r="A416">
        <v>748</v>
      </c>
      <c r="B416">
        <v>1.5488599999999999</v>
      </c>
      <c r="C416">
        <f t="shared" si="8"/>
        <v>4.0755934353069331E-2</v>
      </c>
    </row>
    <row r="417" spans="1:3" x14ac:dyDescent="0.25">
      <c r="A417">
        <v>749</v>
      </c>
      <c r="B417">
        <v>1.5445199999999999</v>
      </c>
      <c r="C417">
        <f t="shared" si="8"/>
        <v>4.0641733744174839E-2</v>
      </c>
    </row>
    <row r="418" spans="1:3" x14ac:dyDescent="0.25">
      <c r="A418">
        <v>750</v>
      </c>
      <c r="B418">
        <v>1.5445199999999999</v>
      </c>
      <c r="C418">
        <f>B418/MAX($B$8:$B$418)</f>
        <v>4.0641733744174839E-2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TW2765 4000K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2021-03-25T19:28:57Z</dcterms:modified>
</cp:coreProperties>
</file>