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Updated_Normalized_Replace Existing\"/>
    </mc:Choice>
  </mc:AlternateContent>
  <xr:revisionPtr revIDLastSave="30" documentId="8_{88D5F7E4-F594-4524-B68B-A27198168CFE}" xr6:coauthVersionLast="45" xr6:coauthVersionMax="45" xr10:uidLastSave="{E13EF9AD-841A-4E43-A2DF-734AD0249F24}"/>
  <bookViews>
    <workbookView xWindow="76680" yWindow="-120" windowWidth="29040" windowHeight="15840" xr2:uid="{00000000-000D-0000-FFFF-FFFF00000000}"/>
  </bookViews>
  <sheets>
    <sheet name="Cove TW2765_3000K_90_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8" i="2"/>
  <c r="H8" i="2"/>
</calcChain>
</file>

<file path=xl/sharedStrings.xml><?xml version="1.0" encoding="utf-8"?>
<sst xmlns="http://schemas.openxmlformats.org/spreadsheetml/2006/main" count="11" uniqueCount="8">
  <si>
    <t>;Wavelength [nm]</t>
  </si>
  <si>
    <t>Value [mW/nm]</t>
  </si>
  <si>
    <t>1nm</t>
  </si>
  <si>
    <t>5nm</t>
  </si>
  <si>
    <t>TW2765</t>
  </si>
  <si>
    <t>Cove TW2765, 3000K, 90 CRI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</si>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</sst>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342F-C9D0-4A05-B9F4-37C9E8870B15}">
  <dimension ref="A1:M418"/>
  <sheetViews>
    <sheetView tabSelected="1" workbookViewId="0">
      <selection activeCell="M8" sqref="M8"/>
    </sheetView>
  </sheetViews>
  <sheetFormatPr defaultRowHeight="15" x14ac:dyDescent="0.25"/>
  <cols>
    <col min="1" max="1" width="12.42578125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3" t="s">
        <v>5</v>
      </c>
      <c r="B1" s="3"/>
      <c r="C1" s="3"/>
      <c r="J1" s="2" t="s">
        <v>6</v>
      </c>
    </row>
    <row r="2" spans="1:10" x14ac:dyDescent="0.25">
      <c r="J2" s="2">
        <v>0.60799999999999998</v>
      </c>
    </row>
    <row r="5" spans="1:10" x14ac:dyDescent="0.25">
      <c r="A5" s="1" t="s">
        <v>2</v>
      </c>
      <c r="F5" s="1" t="s">
        <v>3</v>
      </c>
    </row>
    <row r="7" spans="1:10" x14ac:dyDescent="0.25">
      <c r="A7" t="s">
        <v>0</v>
      </c>
      <c r="B7" t="s">
        <v>1</v>
      </c>
      <c r="C7" t="s">
        <v>7</v>
      </c>
      <c r="F7" t="s">
        <v>0</v>
      </c>
      <c r="G7" t="s">
        <v>1</v>
      </c>
      <c r="H7" t="s">
        <v>7</v>
      </c>
    </row>
    <row r="8" spans="1:10" x14ac:dyDescent="0.25">
      <c r="A8">
        <v>340</v>
      </c>
      <c r="B8">
        <v>-0.12082900000000001</v>
      </c>
      <c r="C8">
        <f>B8/MAX($B$8:$B$418)</f>
        <v>-3.5698373868444065E-3</v>
      </c>
      <c r="F8">
        <v>340</v>
      </c>
      <c r="G8">
        <v>-0.12082900000000001</v>
      </c>
      <c r="H8">
        <f>G8/MAX($G$8:$G$90)</f>
        <v>-3.5714412390636086E-3</v>
      </c>
    </row>
    <row r="9" spans="1:10" x14ac:dyDescent="0.25">
      <c r="A9">
        <v>341</v>
      </c>
      <c r="B9">
        <v>-0.12082900000000001</v>
      </c>
      <c r="C9">
        <f t="shared" ref="C9:C72" si="0">B9/MAX($B$8:$B$418)</f>
        <v>-3.5698373868444065E-3</v>
      </c>
      <c r="F9">
        <v>345</v>
      </c>
      <c r="G9">
        <v>-0.22873099999999999</v>
      </c>
      <c r="H9">
        <f t="shared" ref="H9:H72" si="1">G9/MAX($G$8:$G$90)</f>
        <v>-6.7607886025065024E-3</v>
      </c>
    </row>
    <row r="10" spans="1:10" x14ac:dyDescent="0.25">
      <c r="A10">
        <v>342</v>
      </c>
      <c r="B10">
        <v>-6.9470500000000004E-2</v>
      </c>
      <c r="C10">
        <f t="shared" si="0"/>
        <v>-2.0524740598926944E-3</v>
      </c>
      <c r="F10">
        <v>350</v>
      </c>
      <c r="G10">
        <v>2.3639199999999999E-2</v>
      </c>
      <c r="H10">
        <f t="shared" si="1"/>
        <v>6.9872310238827142E-4</v>
      </c>
    </row>
    <row r="11" spans="1:10" x14ac:dyDescent="0.25">
      <c r="A11">
        <v>343</v>
      </c>
      <c r="B11">
        <v>-5.9162599999999996E-3</v>
      </c>
      <c r="C11">
        <f t="shared" si="0"/>
        <v>-1.7479318821054621E-4</v>
      </c>
      <c r="F11">
        <v>355</v>
      </c>
      <c r="G11">
        <v>-0.104002</v>
      </c>
      <c r="H11">
        <f t="shared" si="1"/>
        <v>-3.07407188460629E-3</v>
      </c>
    </row>
    <row r="12" spans="1:10" x14ac:dyDescent="0.25">
      <c r="A12">
        <v>344</v>
      </c>
      <c r="B12">
        <v>-0.116352</v>
      </c>
      <c r="C12">
        <f t="shared" si="0"/>
        <v>-3.4375664752180385E-3</v>
      </c>
      <c r="F12">
        <v>360</v>
      </c>
      <c r="G12">
        <v>-0.165354</v>
      </c>
      <c r="H12">
        <f t="shared" si="1"/>
        <v>-4.8875029557815088E-3</v>
      </c>
    </row>
    <row r="13" spans="1:10" x14ac:dyDescent="0.25">
      <c r="A13">
        <v>345</v>
      </c>
      <c r="B13">
        <v>-0.22873099999999999</v>
      </c>
      <c r="C13">
        <f t="shared" si="0"/>
        <v>-6.7577524876503816E-3</v>
      </c>
      <c r="F13">
        <v>365</v>
      </c>
      <c r="G13">
        <v>-7.7816800000000005E-2</v>
      </c>
      <c r="H13">
        <f t="shared" si="1"/>
        <v>-2.3000945850082761E-3</v>
      </c>
    </row>
    <row r="14" spans="1:10" x14ac:dyDescent="0.25">
      <c r="A14">
        <v>346</v>
      </c>
      <c r="B14">
        <v>-8.5785600000000004E-2</v>
      </c>
      <c r="C14">
        <f t="shared" si="0"/>
        <v>-2.5344962064808908E-3</v>
      </c>
      <c r="F14">
        <v>370</v>
      </c>
      <c r="G14">
        <v>-2.0440300000000002E-2</v>
      </c>
      <c r="H14">
        <f t="shared" si="1"/>
        <v>-6.041706077086782E-4</v>
      </c>
    </row>
    <row r="15" spans="1:10" x14ac:dyDescent="0.25">
      <c r="A15">
        <v>347</v>
      </c>
      <c r="B15">
        <v>3.1631199999999998E-2</v>
      </c>
      <c r="C15">
        <f t="shared" si="0"/>
        <v>9.3452929636720315E-4</v>
      </c>
      <c r="F15">
        <v>375</v>
      </c>
      <c r="G15">
        <v>1.93756E-2</v>
      </c>
      <c r="H15">
        <f t="shared" si="1"/>
        <v>5.7270040198628518E-4</v>
      </c>
    </row>
    <row r="16" spans="1:10" x14ac:dyDescent="0.25">
      <c r="A16">
        <v>348</v>
      </c>
      <c r="B16">
        <v>1.8558700000000001E-2</v>
      </c>
      <c r="C16">
        <f t="shared" si="0"/>
        <v>5.4830827956226804E-4</v>
      </c>
      <c r="F16">
        <v>380</v>
      </c>
      <c r="G16">
        <v>-8.1192299999999995E-2</v>
      </c>
      <c r="H16">
        <f t="shared" si="1"/>
        <v>-2.3998669898321113E-3</v>
      </c>
    </row>
    <row r="17" spans="1:8" x14ac:dyDescent="0.25">
      <c r="A17">
        <v>349</v>
      </c>
      <c r="B17">
        <v>1.2375499999999999E-2</v>
      </c>
      <c r="C17">
        <f t="shared" si="0"/>
        <v>3.6562847148360867E-4</v>
      </c>
      <c r="F17">
        <v>385</v>
      </c>
      <c r="G17">
        <v>-7.2472999999999996E-2</v>
      </c>
      <c r="H17">
        <f t="shared" si="1"/>
        <v>-2.1421435327500589E-3</v>
      </c>
    </row>
    <row r="18" spans="1:8" x14ac:dyDescent="0.25">
      <c r="A18">
        <v>350</v>
      </c>
      <c r="B18">
        <v>2.3639199999999999E-2</v>
      </c>
      <c r="C18">
        <f t="shared" si="0"/>
        <v>6.9840932189368693E-4</v>
      </c>
      <c r="F18">
        <v>390</v>
      </c>
      <c r="G18">
        <v>-6.2179699999999997E-2</v>
      </c>
      <c r="H18">
        <f t="shared" si="1"/>
        <v>-1.8378960747221565E-3</v>
      </c>
    </row>
    <row r="19" spans="1:8" x14ac:dyDescent="0.25">
      <c r="A19">
        <v>351</v>
      </c>
      <c r="B19">
        <v>-1.9108400000000001E-2</v>
      </c>
      <c r="C19">
        <f t="shared" si="0"/>
        <v>-5.6454891394265995E-4</v>
      </c>
      <c r="F19">
        <v>395</v>
      </c>
      <c r="G19">
        <v>-5.4766099999999998E-2</v>
      </c>
      <c r="H19">
        <f t="shared" si="1"/>
        <v>-1.6187662567982975E-3</v>
      </c>
    </row>
    <row r="20" spans="1:8" x14ac:dyDescent="0.25">
      <c r="A20">
        <v>352</v>
      </c>
      <c r="B20">
        <v>-0.14186199999999999</v>
      </c>
      <c r="C20">
        <f t="shared" si="0"/>
        <v>-4.1912477250703158E-3</v>
      </c>
      <c r="F20">
        <v>400</v>
      </c>
      <c r="G20">
        <v>-1.9165100000000001E-2</v>
      </c>
      <c r="H20">
        <f t="shared" si="1"/>
        <v>-5.6647848191061713E-4</v>
      </c>
    </row>
    <row r="21" spans="1:8" x14ac:dyDescent="0.25">
      <c r="A21">
        <v>353</v>
      </c>
      <c r="B21">
        <v>-0.178648</v>
      </c>
      <c r="C21">
        <f t="shared" si="0"/>
        <v>-5.2780732231912835E-3</v>
      </c>
      <c r="F21">
        <v>405</v>
      </c>
      <c r="G21">
        <v>-3.0928799999999999E-2</v>
      </c>
      <c r="H21">
        <f t="shared" si="1"/>
        <v>-9.1418775124142823E-4</v>
      </c>
    </row>
    <row r="22" spans="1:8" x14ac:dyDescent="0.25">
      <c r="A22">
        <v>354</v>
      </c>
      <c r="B22">
        <v>-0.13716800000000001</v>
      </c>
      <c r="C22">
        <f t="shared" si="0"/>
        <v>-4.0525656479708811E-3</v>
      </c>
      <c r="F22">
        <v>410</v>
      </c>
      <c r="G22">
        <v>2.22182E-2</v>
      </c>
      <c r="H22">
        <f t="shared" si="1"/>
        <v>6.5672144715062661E-4</v>
      </c>
    </row>
    <row r="23" spans="1:8" x14ac:dyDescent="0.25">
      <c r="A23">
        <v>355</v>
      </c>
      <c r="B23">
        <v>-0.104002</v>
      </c>
      <c r="C23">
        <f t="shared" si="0"/>
        <v>-3.0726913895388688E-3</v>
      </c>
      <c r="F23">
        <v>415</v>
      </c>
      <c r="G23">
        <v>4.4334699999999998E-2</v>
      </c>
      <c r="H23">
        <f t="shared" si="1"/>
        <v>1.3104368645069754E-3</v>
      </c>
    </row>
    <row r="24" spans="1:8" x14ac:dyDescent="0.25">
      <c r="A24">
        <v>356</v>
      </c>
      <c r="B24">
        <v>-7.5426000000000007E-2</v>
      </c>
      <c r="C24">
        <f t="shared" si="0"/>
        <v>-2.228426575905836E-3</v>
      </c>
      <c r="F24">
        <v>420</v>
      </c>
      <c r="G24">
        <v>0.14689099999999999</v>
      </c>
      <c r="H24">
        <f t="shared" si="1"/>
        <v>4.341777015842989E-3</v>
      </c>
    </row>
    <row r="25" spans="1:8" x14ac:dyDescent="0.25">
      <c r="A25">
        <v>357</v>
      </c>
      <c r="B25">
        <v>-0.14353399999999999</v>
      </c>
      <c r="C25">
        <f t="shared" si="0"/>
        <v>-4.2406461982084191E-3</v>
      </c>
      <c r="F25">
        <v>425</v>
      </c>
      <c r="G25">
        <v>0.372255</v>
      </c>
      <c r="H25">
        <f t="shared" si="1"/>
        <v>1.1003044454953889E-2</v>
      </c>
    </row>
    <row r="26" spans="1:8" x14ac:dyDescent="0.25">
      <c r="A26">
        <v>358</v>
      </c>
      <c r="B26">
        <v>-0.24121899999999999</v>
      </c>
      <c r="C26">
        <f t="shared" si="0"/>
        <v>-7.126704720035926E-3</v>
      </c>
      <c r="F26">
        <v>430</v>
      </c>
      <c r="G26">
        <v>0.85984899999999997</v>
      </c>
      <c r="H26">
        <f t="shared" si="1"/>
        <v>2.5415257744147553E-2</v>
      </c>
    </row>
    <row r="27" spans="1:8" x14ac:dyDescent="0.25">
      <c r="A27">
        <v>359</v>
      </c>
      <c r="B27">
        <v>-0.211366</v>
      </c>
      <c r="C27">
        <f t="shared" si="0"/>
        <v>-6.2447115270982531E-3</v>
      </c>
      <c r="F27">
        <v>435</v>
      </c>
      <c r="G27">
        <v>1.9264300000000001</v>
      </c>
      <c r="H27">
        <f t="shared" si="1"/>
        <v>5.6941061716717901E-2</v>
      </c>
    </row>
    <row r="28" spans="1:8" x14ac:dyDescent="0.25">
      <c r="A28">
        <v>360</v>
      </c>
      <c r="B28">
        <v>-0.165354</v>
      </c>
      <c r="C28">
        <f t="shared" si="0"/>
        <v>-4.8853080904772035E-3</v>
      </c>
      <c r="F28">
        <v>440</v>
      </c>
      <c r="G28">
        <v>4.0093899999999998</v>
      </c>
      <c r="H28">
        <f t="shared" si="1"/>
        <v>0.11850880822889572</v>
      </c>
    </row>
    <row r="29" spans="1:8" x14ac:dyDescent="0.25">
      <c r="A29">
        <v>361</v>
      </c>
      <c r="B29">
        <v>-0.11794399999999999</v>
      </c>
      <c r="C29">
        <f t="shared" si="0"/>
        <v>-3.4846013850480984E-3</v>
      </c>
      <c r="F29">
        <v>445</v>
      </c>
      <c r="G29">
        <v>7.8965100000000001</v>
      </c>
      <c r="H29">
        <f t="shared" si="1"/>
        <v>0.23340358240718845</v>
      </c>
    </row>
    <row r="30" spans="1:8" x14ac:dyDescent="0.25">
      <c r="A30">
        <v>362</v>
      </c>
      <c r="B30">
        <v>-7.5244699999999998E-2</v>
      </c>
      <c r="C30">
        <f t="shared" si="0"/>
        <v>-2.2230701505589825E-3</v>
      </c>
      <c r="F30">
        <v>450</v>
      </c>
      <c r="G30">
        <v>14.3682</v>
      </c>
      <c r="H30">
        <f t="shared" si="1"/>
        <v>0.42469259872310239</v>
      </c>
    </row>
    <row r="31" spans="1:8" x14ac:dyDescent="0.25">
      <c r="A31">
        <v>363</v>
      </c>
      <c r="B31">
        <v>-6.32741E-2</v>
      </c>
      <c r="C31">
        <f t="shared" si="0"/>
        <v>-1.8694042638682077E-3</v>
      </c>
      <c r="F31">
        <v>455</v>
      </c>
      <c r="G31">
        <v>20.3245</v>
      </c>
      <c r="H31">
        <f t="shared" si="1"/>
        <v>0.60074781272168365</v>
      </c>
    </row>
    <row r="32" spans="1:8" x14ac:dyDescent="0.25">
      <c r="A32">
        <v>364</v>
      </c>
      <c r="B32">
        <v>-5.9155800000000001E-2</v>
      </c>
      <c r="C32">
        <f t="shared" si="0"/>
        <v>-1.7477309792242786E-3</v>
      </c>
      <c r="F32">
        <v>460</v>
      </c>
      <c r="G32">
        <v>19.9574</v>
      </c>
      <c r="H32">
        <f t="shared" si="1"/>
        <v>0.58989713880349959</v>
      </c>
    </row>
    <row r="33" spans="1:8" x14ac:dyDescent="0.25">
      <c r="A33">
        <v>365</v>
      </c>
      <c r="B33">
        <v>-7.7816800000000005E-2</v>
      </c>
      <c r="C33">
        <f t="shared" si="0"/>
        <v>-2.2990616653667069E-3</v>
      </c>
      <c r="F33">
        <v>465</v>
      </c>
      <c r="G33">
        <v>15.0844</v>
      </c>
      <c r="H33">
        <f t="shared" si="1"/>
        <v>0.44586190588791674</v>
      </c>
    </row>
    <row r="34" spans="1:8" x14ac:dyDescent="0.25">
      <c r="A34">
        <v>366</v>
      </c>
      <c r="B34">
        <v>-5.6310300000000001E-2</v>
      </c>
      <c r="C34">
        <f t="shared" si="0"/>
        <v>-1.6636619868113168E-3</v>
      </c>
      <c r="F34">
        <v>470</v>
      </c>
      <c r="G34">
        <v>11.3523</v>
      </c>
      <c r="H34">
        <f t="shared" si="1"/>
        <v>0.33554918420430357</v>
      </c>
    </row>
    <row r="35" spans="1:8" x14ac:dyDescent="0.25">
      <c r="A35">
        <v>367</v>
      </c>
      <c r="B35">
        <v>3.0656900000000001E-2</v>
      </c>
      <c r="C35">
        <f t="shared" si="0"/>
        <v>9.0574404972937198E-4</v>
      </c>
      <c r="F35">
        <v>475</v>
      </c>
      <c r="G35">
        <v>9.3785799999999995</v>
      </c>
      <c r="H35">
        <f t="shared" si="1"/>
        <v>0.27721033341215418</v>
      </c>
    </row>
    <row r="36" spans="1:8" x14ac:dyDescent="0.25">
      <c r="A36">
        <v>368</v>
      </c>
      <c r="B36">
        <v>5.7087800000000001E-2</v>
      </c>
      <c r="C36">
        <f t="shared" si="0"/>
        <v>1.6866328677113617E-3</v>
      </c>
      <c r="F36">
        <v>480</v>
      </c>
      <c r="G36">
        <v>8.0518699999999992</v>
      </c>
      <c r="H36">
        <f t="shared" si="1"/>
        <v>0.23799568455899736</v>
      </c>
    </row>
    <row r="37" spans="1:8" x14ac:dyDescent="0.25">
      <c r="A37">
        <v>369</v>
      </c>
      <c r="B37">
        <v>2.4115399999999999E-2</v>
      </c>
      <c r="C37">
        <f t="shared" si="0"/>
        <v>7.1247843248481402E-4</v>
      </c>
      <c r="F37">
        <v>485</v>
      </c>
      <c r="G37">
        <v>7.9983500000000003</v>
      </c>
      <c r="H37">
        <f t="shared" si="1"/>
        <v>0.23641375029557815</v>
      </c>
    </row>
    <row r="38" spans="1:8" x14ac:dyDescent="0.25">
      <c r="A38">
        <v>370</v>
      </c>
      <c r="B38">
        <v>-2.0440300000000002E-2</v>
      </c>
      <c r="C38">
        <f t="shared" si="0"/>
        <v>-6.0389928856744433E-4</v>
      </c>
      <c r="F38">
        <v>490</v>
      </c>
      <c r="G38">
        <v>9.0883199999999995</v>
      </c>
      <c r="H38">
        <f t="shared" si="1"/>
        <v>0.26863088200520213</v>
      </c>
    </row>
    <row r="39" spans="1:8" x14ac:dyDescent="0.25">
      <c r="A39">
        <v>371</v>
      </c>
      <c r="B39">
        <v>-7.1807599999999999E-2</v>
      </c>
      <c r="C39">
        <f t="shared" si="0"/>
        <v>-2.1215226074830416E-3</v>
      </c>
      <c r="F39">
        <v>495</v>
      </c>
      <c r="G39">
        <v>10.766999999999999</v>
      </c>
      <c r="H39">
        <f t="shared" si="1"/>
        <v>0.31824899503428705</v>
      </c>
    </row>
    <row r="40" spans="1:8" x14ac:dyDescent="0.25">
      <c r="A40">
        <v>372</v>
      </c>
      <c r="B40">
        <v>-0.10334500000000001</v>
      </c>
      <c r="C40">
        <f t="shared" si="0"/>
        <v>-3.053280625871564E-3</v>
      </c>
      <c r="F40">
        <v>500</v>
      </c>
      <c r="G40">
        <v>12.683</v>
      </c>
      <c r="H40">
        <f t="shared" si="1"/>
        <v>0.37488176873965473</v>
      </c>
    </row>
    <row r="41" spans="1:8" x14ac:dyDescent="0.25">
      <c r="A41">
        <v>373</v>
      </c>
      <c r="B41">
        <v>-0.12845400000000001</v>
      </c>
      <c r="C41">
        <f t="shared" si="0"/>
        <v>-3.795114514642275E-3</v>
      </c>
      <c r="F41">
        <v>505</v>
      </c>
      <c r="G41">
        <v>14.668900000000001</v>
      </c>
      <c r="H41">
        <f t="shared" si="1"/>
        <v>0.43358063371955546</v>
      </c>
    </row>
    <row r="42" spans="1:8" x14ac:dyDescent="0.25">
      <c r="A42">
        <v>374</v>
      </c>
      <c r="B42">
        <v>-6.0318400000000001E-2</v>
      </c>
      <c r="C42">
        <f t="shared" si="0"/>
        <v>-1.7820794629984163E-3</v>
      </c>
      <c r="F42">
        <v>510</v>
      </c>
      <c r="G42">
        <v>16.340499999999999</v>
      </c>
      <c r="H42">
        <f t="shared" si="1"/>
        <v>0.48298947741782922</v>
      </c>
    </row>
    <row r="43" spans="1:8" x14ac:dyDescent="0.25">
      <c r="A43">
        <v>375</v>
      </c>
      <c r="B43">
        <v>1.93756E-2</v>
      </c>
      <c r="C43">
        <f t="shared" si="0"/>
        <v>5.7244321539152423E-4</v>
      </c>
      <c r="F43">
        <v>515</v>
      </c>
      <c r="G43">
        <v>17.5518</v>
      </c>
      <c r="H43">
        <f t="shared" si="1"/>
        <v>0.51879285883187509</v>
      </c>
    </row>
    <row r="44" spans="1:8" x14ac:dyDescent="0.25">
      <c r="A44">
        <v>376</v>
      </c>
      <c r="B44">
        <v>-2.7661700000000001E-2</v>
      </c>
      <c r="C44">
        <f t="shared" si="0"/>
        <v>-8.1725223947623439E-4</v>
      </c>
      <c r="F44">
        <v>520</v>
      </c>
      <c r="G44">
        <v>18.302700000000002</v>
      </c>
      <c r="H44">
        <f t="shared" si="1"/>
        <v>0.54098782218018449</v>
      </c>
    </row>
    <row r="45" spans="1:8" x14ac:dyDescent="0.25">
      <c r="A45">
        <v>377</v>
      </c>
      <c r="B45">
        <v>-6.9215499999999999E-2</v>
      </c>
      <c r="C45">
        <f t="shared" si="0"/>
        <v>-2.0449402018483066E-3</v>
      </c>
      <c r="F45">
        <v>525</v>
      </c>
      <c r="G45">
        <v>18.648299999999999</v>
      </c>
      <c r="H45">
        <f t="shared" si="1"/>
        <v>0.55120300307401271</v>
      </c>
    </row>
    <row r="46" spans="1:8" x14ac:dyDescent="0.25">
      <c r="A46">
        <v>378</v>
      </c>
      <c r="B46">
        <v>-7.5641200000000006E-2</v>
      </c>
      <c r="C46">
        <f t="shared" si="0"/>
        <v>-2.2347845612044719E-3</v>
      </c>
      <c r="F46">
        <v>530</v>
      </c>
      <c r="G46">
        <v>18.668700000000001</v>
      </c>
      <c r="H46">
        <f t="shared" si="1"/>
        <v>0.55180598250177348</v>
      </c>
    </row>
    <row r="47" spans="1:8" x14ac:dyDescent="0.25">
      <c r="A47">
        <v>379</v>
      </c>
      <c r="B47">
        <v>-8.0547900000000006E-2</v>
      </c>
      <c r="C47">
        <f t="shared" si="0"/>
        <v>-2.3797507622491669E-3</v>
      </c>
      <c r="F47">
        <v>535</v>
      </c>
      <c r="G47">
        <v>18.517700000000001</v>
      </c>
      <c r="H47">
        <f t="shared" si="1"/>
        <v>0.54734275242374086</v>
      </c>
    </row>
    <row r="48" spans="1:8" x14ac:dyDescent="0.25">
      <c r="A48">
        <v>380</v>
      </c>
      <c r="B48">
        <v>-8.1192299999999995E-2</v>
      </c>
      <c r="C48">
        <f t="shared" si="0"/>
        <v>-2.3987892646954545E-3</v>
      </c>
      <c r="F48">
        <v>540</v>
      </c>
      <c r="G48">
        <v>18.319800000000001</v>
      </c>
      <c r="H48">
        <f t="shared" si="1"/>
        <v>0.54149326081816029</v>
      </c>
    </row>
    <row r="49" spans="1:8" x14ac:dyDescent="0.25">
      <c r="A49">
        <v>381</v>
      </c>
      <c r="B49">
        <v>-8.3240700000000001E-2</v>
      </c>
      <c r="C49">
        <f t="shared" si="0"/>
        <v>-2.4593083031979011E-3</v>
      </c>
      <c r="F49">
        <v>545</v>
      </c>
      <c r="G49">
        <v>18.1127</v>
      </c>
      <c r="H49">
        <f t="shared" si="1"/>
        <v>0.53537183731378579</v>
      </c>
    </row>
    <row r="50" spans="1:8" x14ac:dyDescent="0.25">
      <c r="A50">
        <v>382</v>
      </c>
      <c r="B50">
        <v>-8.7475600000000001E-2</v>
      </c>
      <c r="C50">
        <f t="shared" si="0"/>
        <v>-2.5844264813633033E-3</v>
      </c>
      <c r="F50">
        <v>550</v>
      </c>
      <c r="G50">
        <v>18.037400000000002</v>
      </c>
      <c r="H50">
        <f t="shared" si="1"/>
        <v>0.53314613383778675</v>
      </c>
    </row>
    <row r="51" spans="1:8" x14ac:dyDescent="0.25">
      <c r="A51">
        <v>383</v>
      </c>
      <c r="B51">
        <v>-7.7828099999999997E-2</v>
      </c>
      <c r="C51">
        <f t="shared" si="0"/>
        <v>-2.2993955186839678E-3</v>
      </c>
      <c r="F51">
        <v>555</v>
      </c>
      <c r="G51">
        <v>18.1755</v>
      </c>
      <c r="H51">
        <f t="shared" si="1"/>
        <v>0.53722806810120594</v>
      </c>
    </row>
    <row r="52" spans="1:8" x14ac:dyDescent="0.25">
      <c r="A52">
        <v>384</v>
      </c>
      <c r="B52">
        <v>-5.53605E-2</v>
      </c>
      <c r="C52">
        <f t="shared" si="0"/>
        <v>-1.6356005814365737E-3</v>
      </c>
      <c r="F52">
        <v>560</v>
      </c>
      <c r="G52">
        <v>18.573799999999999</v>
      </c>
      <c r="H52">
        <f t="shared" si="1"/>
        <v>0.54900094585008274</v>
      </c>
    </row>
    <row r="53" spans="1:8" x14ac:dyDescent="0.25">
      <c r="A53">
        <v>385</v>
      </c>
      <c r="B53">
        <v>-7.2472999999999996E-2</v>
      </c>
      <c r="C53">
        <f t="shared" si="0"/>
        <v>-2.1411815452976905E-3</v>
      </c>
      <c r="F53">
        <v>565</v>
      </c>
      <c r="G53">
        <v>19.258900000000001</v>
      </c>
      <c r="H53">
        <f t="shared" si="1"/>
        <v>0.5692510049657129</v>
      </c>
    </row>
    <row r="54" spans="1:8" x14ac:dyDescent="0.25">
      <c r="A54">
        <v>386</v>
      </c>
      <c r="B54">
        <v>-0.11096</v>
      </c>
      <c r="C54">
        <f t="shared" si="0"/>
        <v>-3.2782623082559265E-3</v>
      </c>
      <c r="F54">
        <v>570</v>
      </c>
      <c r="G54">
        <v>20.295999999999999</v>
      </c>
      <c r="H54">
        <f t="shared" si="1"/>
        <v>0.59990541499172378</v>
      </c>
    </row>
    <row r="55" spans="1:8" x14ac:dyDescent="0.25">
      <c r="A55">
        <v>387</v>
      </c>
      <c r="B55">
        <v>-5.6219600000000002E-2</v>
      </c>
      <c r="C55">
        <f t="shared" si="0"/>
        <v>-1.6609822969108228E-3</v>
      </c>
      <c r="F55">
        <v>575</v>
      </c>
      <c r="G55">
        <v>21.698699999999999</v>
      </c>
      <c r="H55">
        <f t="shared" si="1"/>
        <v>0.64136616221328913</v>
      </c>
    </row>
    <row r="56" spans="1:8" x14ac:dyDescent="0.25">
      <c r="A56">
        <v>388</v>
      </c>
      <c r="B56">
        <v>2.4911800000000001E-2</v>
      </c>
      <c r="C56">
        <f t="shared" si="0"/>
        <v>7.3600770521638421E-4</v>
      </c>
      <c r="F56">
        <v>580</v>
      </c>
      <c r="G56">
        <v>23.430499999999999</v>
      </c>
      <c r="H56">
        <f t="shared" si="1"/>
        <v>0.69255438637975875</v>
      </c>
    </row>
    <row r="57" spans="1:8" x14ac:dyDescent="0.25">
      <c r="A57">
        <v>389</v>
      </c>
      <c r="B57">
        <v>-1.3911099999999999E-2</v>
      </c>
      <c r="C57">
        <f t="shared" si="0"/>
        <v>-4.1099706918149801E-4</v>
      </c>
      <c r="F57">
        <v>585</v>
      </c>
      <c r="G57">
        <v>25.307600000000001</v>
      </c>
      <c r="H57">
        <f t="shared" si="1"/>
        <v>0.74803736107826913</v>
      </c>
    </row>
    <row r="58" spans="1:8" x14ac:dyDescent="0.25">
      <c r="A58">
        <v>390</v>
      </c>
      <c r="B58">
        <v>-6.2179699999999997E-2</v>
      </c>
      <c r="C58">
        <f t="shared" si="0"/>
        <v>-1.8370707178141765E-3</v>
      </c>
      <c r="F58">
        <v>590</v>
      </c>
      <c r="G58">
        <v>27.359500000000001</v>
      </c>
      <c r="H58">
        <f t="shared" si="1"/>
        <v>0.8086870418538662</v>
      </c>
    </row>
    <row r="59" spans="1:8" x14ac:dyDescent="0.25">
      <c r="A59">
        <v>391</v>
      </c>
      <c r="B59">
        <v>-5.4331299999999999E-2</v>
      </c>
      <c r="C59">
        <f t="shared" si="0"/>
        <v>-1.6051933394785978E-3</v>
      </c>
      <c r="F59">
        <v>595</v>
      </c>
      <c r="G59">
        <v>29.34</v>
      </c>
      <c r="H59">
        <f t="shared" si="1"/>
        <v>0.86722629463230072</v>
      </c>
    </row>
    <row r="60" spans="1:8" x14ac:dyDescent="0.25">
      <c r="A60">
        <v>392</v>
      </c>
      <c r="B60">
        <v>-4.57867E-2</v>
      </c>
      <c r="C60">
        <f t="shared" si="0"/>
        <v>-1.3527470514547732E-3</v>
      </c>
      <c r="F60">
        <v>600</v>
      </c>
      <c r="G60">
        <v>31.074400000000001</v>
      </c>
      <c r="H60">
        <f t="shared" si="1"/>
        <v>0.91849136911799478</v>
      </c>
    </row>
    <row r="61" spans="1:8" x14ac:dyDescent="0.25">
      <c r="A61">
        <v>393</v>
      </c>
      <c r="B61">
        <v>-3.39169E-2</v>
      </c>
      <c r="C61">
        <f t="shared" si="0"/>
        <v>-1.0020592545321326E-3</v>
      </c>
      <c r="F61">
        <v>605</v>
      </c>
      <c r="G61">
        <v>32.492600000000003</v>
      </c>
      <c r="H61">
        <f t="shared" si="1"/>
        <v>0.960410262473398</v>
      </c>
    </row>
    <row r="62" spans="1:8" x14ac:dyDescent="0.25">
      <c r="A62">
        <v>394</v>
      </c>
      <c r="B62">
        <v>-3.2484699999999998E-2</v>
      </c>
      <c r="C62">
        <f t="shared" si="0"/>
        <v>-9.5974556240988908E-4</v>
      </c>
      <c r="F62">
        <v>610</v>
      </c>
      <c r="G62">
        <v>33.4148</v>
      </c>
      <c r="H62">
        <f t="shared" si="1"/>
        <v>0.98766847954599191</v>
      </c>
    </row>
    <row r="63" spans="1:8" x14ac:dyDescent="0.25">
      <c r="A63">
        <v>395</v>
      </c>
      <c r="B63">
        <v>-5.4766099999999998E-2</v>
      </c>
      <c r="C63">
        <f t="shared" si="0"/>
        <v>-1.6180393060578127E-3</v>
      </c>
      <c r="F63">
        <v>615</v>
      </c>
      <c r="G63">
        <v>33.832000000000001</v>
      </c>
      <c r="H63">
        <f t="shared" si="1"/>
        <v>1</v>
      </c>
    </row>
    <row r="64" spans="1:8" x14ac:dyDescent="0.25">
      <c r="A64">
        <v>396</v>
      </c>
      <c r="B64">
        <v>-5.4860399999999997E-2</v>
      </c>
      <c r="C64">
        <f t="shared" si="0"/>
        <v>-1.6208253563071684E-3</v>
      </c>
      <c r="F64">
        <v>620</v>
      </c>
      <c r="G64">
        <v>33.666800000000002</v>
      </c>
      <c r="H64">
        <f t="shared" si="1"/>
        <v>0.99511704894774178</v>
      </c>
    </row>
    <row r="65" spans="1:8" x14ac:dyDescent="0.25">
      <c r="A65">
        <v>397</v>
      </c>
      <c r="B65">
        <v>-2.6574E-2</v>
      </c>
      <c r="C65">
        <f t="shared" si="0"/>
        <v>-7.851166418492519E-4</v>
      </c>
      <c r="F65">
        <v>625</v>
      </c>
      <c r="G65">
        <v>33.029299999999999</v>
      </c>
      <c r="H65">
        <f t="shared" si="1"/>
        <v>0.97627394183021987</v>
      </c>
    </row>
    <row r="66" spans="1:8" x14ac:dyDescent="0.25">
      <c r="A66">
        <v>398</v>
      </c>
      <c r="B66">
        <v>-2.07111E-2</v>
      </c>
      <c r="C66">
        <f t="shared" si="0"/>
        <v>-6.1189995036517052E-4</v>
      </c>
      <c r="F66">
        <v>630</v>
      </c>
      <c r="G66">
        <v>31.919699999999999</v>
      </c>
      <c r="H66">
        <f t="shared" si="1"/>
        <v>0.9434765902104516</v>
      </c>
    </row>
    <row r="67" spans="1:8" x14ac:dyDescent="0.25">
      <c r="A67">
        <v>399</v>
      </c>
      <c r="B67">
        <v>-3.159E-2</v>
      </c>
      <c r="C67">
        <f t="shared" si="0"/>
        <v>-9.333120612635609E-4</v>
      </c>
      <c r="F67">
        <v>635</v>
      </c>
      <c r="G67">
        <v>30.470600000000001</v>
      </c>
      <c r="H67">
        <f t="shared" si="1"/>
        <v>0.90064436036888151</v>
      </c>
    </row>
    <row r="68" spans="1:8" x14ac:dyDescent="0.25">
      <c r="A68">
        <v>400</v>
      </c>
      <c r="B68">
        <v>-1.9165100000000001E-2</v>
      </c>
      <c r="C68">
        <f t="shared" si="0"/>
        <v>-5.6622408943723555E-4</v>
      </c>
      <c r="F68">
        <v>640</v>
      </c>
      <c r="G68">
        <v>28.736999999999998</v>
      </c>
      <c r="H68">
        <f t="shared" si="1"/>
        <v>0.84940293213525653</v>
      </c>
    </row>
    <row r="69" spans="1:8" x14ac:dyDescent="0.25">
      <c r="A69">
        <v>401</v>
      </c>
      <c r="B69">
        <v>2.9190000000000002E-3</v>
      </c>
      <c r="C69">
        <f t="shared" si="0"/>
        <v>8.6240516202226473E-5</v>
      </c>
      <c r="F69">
        <v>645</v>
      </c>
      <c r="G69">
        <v>26.776399999999999</v>
      </c>
      <c r="H69">
        <f t="shared" si="1"/>
        <v>0.79145187987703947</v>
      </c>
    </row>
    <row r="70" spans="1:8" x14ac:dyDescent="0.25">
      <c r="A70">
        <v>402</v>
      </c>
      <c r="B70">
        <v>-2.8017099999999998E-3</v>
      </c>
      <c r="C70">
        <f t="shared" si="0"/>
        <v>-8.2775236947221629E-5</v>
      </c>
      <c r="F70">
        <v>650</v>
      </c>
      <c r="G70">
        <v>24.719200000000001</v>
      </c>
      <c r="H70">
        <f t="shared" si="1"/>
        <v>0.73064554268148496</v>
      </c>
    </row>
    <row r="71" spans="1:8" x14ac:dyDescent="0.25">
      <c r="A71">
        <v>403</v>
      </c>
      <c r="B71">
        <v>-1.3737600000000001E-2</v>
      </c>
      <c r="C71">
        <f t="shared" si="0"/>
        <v>-4.0587109125717936E-4</v>
      </c>
      <c r="F71">
        <v>655</v>
      </c>
      <c r="G71">
        <v>22.610800000000001</v>
      </c>
      <c r="H71">
        <f t="shared" si="1"/>
        <v>0.66832584535351147</v>
      </c>
    </row>
    <row r="72" spans="1:8" x14ac:dyDescent="0.25">
      <c r="A72">
        <v>404</v>
      </c>
      <c r="B72">
        <v>-2.39195E-2</v>
      </c>
      <c r="C72">
        <f t="shared" si="0"/>
        <v>-7.066906568342433E-4</v>
      </c>
      <c r="F72">
        <v>660</v>
      </c>
      <c r="G72">
        <v>20.4833</v>
      </c>
      <c r="H72">
        <f t="shared" si="1"/>
        <v>0.60544159375738948</v>
      </c>
    </row>
    <row r="73" spans="1:8" x14ac:dyDescent="0.25">
      <c r="A73">
        <v>405</v>
      </c>
      <c r="B73">
        <v>-3.0928799999999999E-2</v>
      </c>
      <c r="C73">
        <f t="shared" ref="C73:C136" si="2">B73/MAX($B$8:$B$418)</f>
        <v>-9.137772105225838E-4</v>
      </c>
      <c r="F73">
        <v>665</v>
      </c>
      <c r="G73">
        <v>18.444700000000001</v>
      </c>
      <c r="H73">
        <f t="shared" ref="H73:H90" si="3">G73/MAX($G$8:$G$90)</f>
        <v>0.54518503192244028</v>
      </c>
    </row>
    <row r="74" spans="1:8" x14ac:dyDescent="0.25">
      <c r="A74">
        <v>406</v>
      </c>
      <c r="B74">
        <v>-1.3482600000000001E-2</v>
      </c>
      <c r="C74">
        <f t="shared" si="2"/>
        <v>-3.983372332127916E-4</v>
      </c>
      <c r="F74">
        <v>670</v>
      </c>
      <c r="G74">
        <v>16.438500000000001</v>
      </c>
      <c r="H74">
        <f t="shared" si="3"/>
        <v>0.48588614329628754</v>
      </c>
    </row>
    <row r="75" spans="1:8" x14ac:dyDescent="0.25">
      <c r="A75">
        <v>407</v>
      </c>
      <c r="B75">
        <v>-3.44933E-3</v>
      </c>
      <c r="C75">
        <f t="shared" si="2"/>
        <v>-1.0190887281665839E-4</v>
      </c>
      <c r="F75">
        <v>675</v>
      </c>
      <c r="G75">
        <v>14.6312</v>
      </c>
      <c r="H75">
        <f t="shared" si="3"/>
        <v>0.43246630409080161</v>
      </c>
    </row>
    <row r="76" spans="1:8" x14ac:dyDescent="0.25">
      <c r="A76">
        <v>408</v>
      </c>
      <c r="B76">
        <v>-1.54865E-2</v>
      </c>
      <c r="C76">
        <f t="shared" si="2"/>
        <v>-4.5754153962513885E-4</v>
      </c>
      <c r="F76">
        <v>680</v>
      </c>
      <c r="G76">
        <v>12.938800000000001</v>
      </c>
      <c r="H76">
        <f t="shared" si="3"/>
        <v>0.38244265783873255</v>
      </c>
    </row>
    <row r="77" spans="1:8" x14ac:dyDescent="0.25">
      <c r="A77">
        <v>409</v>
      </c>
      <c r="B77">
        <v>-1.0213E-2</v>
      </c>
      <c r="C77">
        <f t="shared" si="2"/>
        <v>-3.0173840081306575E-4</v>
      </c>
      <c r="F77">
        <v>685</v>
      </c>
      <c r="G77">
        <v>11.3911</v>
      </c>
      <c r="H77">
        <f t="shared" si="3"/>
        <v>0.33669602742965238</v>
      </c>
    </row>
    <row r="78" spans="1:8" x14ac:dyDescent="0.25">
      <c r="A78">
        <v>410</v>
      </c>
      <c r="B78">
        <v>2.22182E-2</v>
      </c>
      <c r="C78">
        <f t="shared" si="2"/>
        <v>6.5642652863456949E-4</v>
      </c>
      <c r="F78">
        <v>690</v>
      </c>
      <c r="G78">
        <v>9.9101999999999997</v>
      </c>
      <c r="H78">
        <f t="shared" si="3"/>
        <v>0.29292385906833768</v>
      </c>
    </row>
    <row r="79" spans="1:8" x14ac:dyDescent="0.25">
      <c r="A79">
        <v>411</v>
      </c>
      <c r="B79">
        <v>2.99262E-2</v>
      </c>
      <c r="C79">
        <f t="shared" si="2"/>
        <v>8.8415585336453233E-4</v>
      </c>
      <c r="F79">
        <v>695</v>
      </c>
      <c r="G79">
        <v>8.6645699999999994</v>
      </c>
      <c r="H79">
        <f t="shared" si="3"/>
        <v>0.25610575786237877</v>
      </c>
    </row>
    <row r="80" spans="1:8" x14ac:dyDescent="0.25">
      <c r="A80">
        <v>412</v>
      </c>
      <c r="B80">
        <v>1.55193E-2</v>
      </c>
      <c r="C80">
        <f t="shared" si="2"/>
        <v>4.5851060058143655E-4</v>
      </c>
      <c r="F80">
        <v>700</v>
      </c>
      <c r="G80">
        <v>7.5515800000000004</v>
      </c>
      <c r="H80">
        <f t="shared" si="3"/>
        <v>0.22320820524946797</v>
      </c>
    </row>
    <row r="81" spans="1:13" x14ac:dyDescent="0.25">
      <c r="A81">
        <v>413</v>
      </c>
      <c r="B81">
        <v>1.8700899999999999E-2</v>
      </c>
      <c r="C81">
        <f t="shared" si="2"/>
        <v>5.525095133423148E-4</v>
      </c>
      <c r="F81">
        <v>705</v>
      </c>
      <c r="G81">
        <v>6.5353500000000002</v>
      </c>
      <c r="H81">
        <f t="shared" si="3"/>
        <v>0.19317066682430836</v>
      </c>
    </row>
    <row r="82" spans="1:13" x14ac:dyDescent="0.25">
      <c r="A82">
        <v>414</v>
      </c>
      <c r="B82">
        <v>3.0658000000000001E-2</v>
      </c>
      <c r="C82">
        <f t="shared" si="2"/>
        <v>9.0577654872485761E-4</v>
      </c>
      <c r="F82">
        <v>710</v>
      </c>
      <c r="G82">
        <v>5.6366300000000003</v>
      </c>
      <c r="H82">
        <f t="shared" si="3"/>
        <v>0.16660646724994088</v>
      </c>
    </row>
    <row r="83" spans="1:13" x14ac:dyDescent="0.25">
      <c r="A83">
        <v>415</v>
      </c>
      <c r="B83">
        <v>4.4334699999999998E-2</v>
      </c>
      <c r="C83">
        <f t="shared" si="2"/>
        <v>1.309848377413789E-3</v>
      </c>
      <c r="F83">
        <v>715</v>
      </c>
      <c r="G83">
        <v>4.9060300000000003</v>
      </c>
      <c r="H83">
        <f t="shared" si="3"/>
        <v>0.14501152754788366</v>
      </c>
    </row>
    <row r="84" spans="1:13" x14ac:dyDescent="0.25">
      <c r="A84">
        <v>416</v>
      </c>
      <c r="B84">
        <v>5.8422399999999999E-2</v>
      </c>
      <c r="C84">
        <f t="shared" si="2"/>
        <v>1.7260630125977923E-3</v>
      </c>
      <c r="F84">
        <v>720</v>
      </c>
      <c r="G84">
        <v>4.1525999999999996</v>
      </c>
      <c r="H84">
        <f t="shared" si="3"/>
        <v>0.12274178292740599</v>
      </c>
    </row>
    <row r="85" spans="1:13" x14ac:dyDescent="0.25">
      <c r="A85">
        <v>417</v>
      </c>
      <c r="B85">
        <v>8.2045699999999999E-2</v>
      </c>
      <c r="C85">
        <f t="shared" si="2"/>
        <v>2.4240025762840055E-3</v>
      </c>
      <c r="F85">
        <v>725</v>
      </c>
      <c r="G85">
        <v>3.5766499999999999</v>
      </c>
      <c r="H85">
        <f t="shared" si="3"/>
        <v>0.10571795932844644</v>
      </c>
    </row>
    <row r="86" spans="1:13" x14ac:dyDescent="0.25">
      <c r="A86">
        <v>418</v>
      </c>
      <c r="B86">
        <v>0.105751</v>
      </c>
      <c r="C86">
        <f t="shared" si="2"/>
        <v>3.1243647923609634E-3</v>
      </c>
      <c r="F86">
        <v>730</v>
      </c>
      <c r="G86">
        <v>3.10243</v>
      </c>
      <c r="H86">
        <f t="shared" si="3"/>
        <v>9.1701052258217078E-2</v>
      </c>
    </row>
    <row r="87" spans="1:13" x14ac:dyDescent="0.25">
      <c r="A87">
        <v>419</v>
      </c>
      <c r="B87">
        <v>0.124957</v>
      </c>
      <c r="C87">
        <f t="shared" si="2"/>
        <v>3.6917972535394361E-3</v>
      </c>
      <c r="F87">
        <v>735</v>
      </c>
      <c r="G87">
        <v>2.6827100000000002</v>
      </c>
      <c r="H87">
        <f t="shared" si="3"/>
        <v>7.929504611019153E-2</v>
      </c>
    </row>
    <row r="88" spans="1:13" x14ac:dyDescent="0.25">
      <c r="A88">
        <v>420</v>
      </c>
      <c r="B88">
        <v>0.14689099999999999</v>
      </c>
      <c r="C88">
        <f t="shared" si="2"/>
        <v>4.3398272235221818E-3</v>
      </c>
      <c r="F88">
        <v>740</v>
      </c>
      <c r="G88">
        <v>2.3626100000000001</v>
      </c>
      <c r="H88">
        <f t="shared" si="3"/>
        <v>6.9833589501064081E-2</v>
      </c>
    </row>
    <row r="89" spans="1:13" x14ac:dyDescent="0.25">
      <c r="A89">
        <v>421</v>
      </c>
      <c r="B89">
        <v>0.177865</v>
      </c>
      <c r="C89">
        <f t="shared" si="2"/>
        <v>5.2549398473138104E-3</v>
      </c>
      <c r="F89">
        <v>745</v>
      </c>
      <c r="G89">
        <v>2.05382</v>
      </c>
      <c r="H89">
        <f t="shared" si="3"/>
        <v>6.0706431780562779E-2</v>
      </c>
    </row>
    <row r="90" spans="1:13" x14ac:dyDescent="0.25">
      <c r="A90">
        <v>422</v>
      </c>
      <c r="B90">
        <v>0.20430599999999999</v>
      </c>
      <c r="C90">
        <f t="shared" si="2"/>
        <v>6.0361270651634403E-3</v>
      </c>
      <c r="F90">
        <v>750</v>
      </c>
      <c r="G90">
        <v>1.85182</v>
      </c>
      <c r="H90">
        <f t="shared" si="3"/>
        <v>5.4735753133128395E-2</v>
      </c>
    </row>
    <row r="91" spans="1:13" x14ac:dyDescent="0.25">
      <c r="A91">
        <v>423</v>
      </c>
      <c r="B91">
        <v>0.223186</v>
      </c>
      <c r="C91">
        <f t="shared" si="2"/>
        <v>6.5939280058616365E-3</v>
      </c>
    </row>
    <row r="92" spans="1:13" x14ac:dyDescent="0.25">
      <c r="A92">
        <v>424</v>
      </c>
      <c r="B92">
        <v>0.28008499999999997</v>
      </c>
      <c r="C92">
        <f t="shared" si="2"/>
        <v>8.274982864166015E-3</v>
      </c>
    </row>
    <row r="93" spans="1:13" x14ac:dyDescent="0.25">
      <c r="A93">
        <v>425</v>
      </c>
      <c r="B93">
        <v>0.372255</v>
      </c>
      <c r="C93">
        <f t="shared" si="2"/>
        <v>1.0998103240445294E-2</v>
      </c>
    </row>
    <row r="94" spans="1:13" x14ac:dyDescent="0.25">
      <c r="A94">
        <v>426</v>
      </c>
      <c r="B94">
        <v>0.44181500000000001</v>
      </c>
      <c r="C94">
        <f t="shared" si="2"/>
        <v>1.3053221536788864E-2</v>
      </c>
    </row>
    <row r="95" spans="1:13" x14ac:dyDescent="0.25">
      <c r="A95">
        <v>427</v>
      </c>
      <c r="B95">
        <v>0.49990499999999999</v>
      </c>
      <c r="C95">
        <f t="shared" si="2"/>
        <v>1.4769463943841736E-2</v>
      </c>
      <c r="M95" t="s">
        <v>4</v>
      </c>
    </row>
    <row r="96" spans="1:13" x14ac:dyDescent="0.25">
      <c r="A96">
        <v>428</v>
      </c>
      <c r="B96">
        <v>0.60257899999999998</v>
      </c>
      <c r="C96">
        <f t="shared" si="2"/>
        <v>1.7802920182467086E-2</v>
      </c>
    </row>
    <row r="97" spans="1:3" x14ac:dyDescent="0.25">
      <c r="A97">
        <v>429</v>
      </c>
      <c r="B97">
        <v>0.71578399999999998</v>
      </c>
      <c r="C97">
        <f t="shared" si="2"/>
        <v>2.1147509986054976E-2</v>
      </c>
    </row>
    <row r="98" spans="1:3" x14ac:dyDescent="0.25">
      <c r="A98">
        <v>430</v>
      </c>
      <c r="B98">
        <v>0.85984899999999997</v>
      </c>
      <c r="C98">
        <f t="shared" si="2"/>
        <v>2.540384433572053E-2</v>
      </c>
    </row>
    <row r="99" spans="1:3" x14ac:dyDescent="0.25">
      <c r="A99">
        <v>431</v>
      </c>
      <c r="B99">
        <v>1.0111399999999999</v>
      </c>
      <c r="C99">
        <f t="shared" si="2"/>
        <v>2.9873667541185089E-2</v>
      </c>
    </row>
    <row r="100" spans="1:3" x14ac:dyDescent="0.25">
      <c r="A100">
        <v>432</v>
      </c>
      <c r="B100">
        <v>1.2130700000000001</v>
      </c>
      <c r="C100">
        <f t="shared" si="2"/>
        <v>3.5839596776099651E-2</v>
      </c>
    </row>
    <row r="101" spans="1:3" x14ac:dyDescent="0.25">
      <c r="A101">
        <v>433</v>
      </c>
      <c r="B101">
        <v>1.4242300000000001</v>
      </c>
      <c r="C101">
        <f t="shared" si="2"/>
        <v>4.2078222127679692E-2</v>
      </c>
    </row>
    <row r="102" spans="1:3" x14ac:dyDescent="0.25">
      <c r="A102">
        <v>434</v>
      </c>
      <c r="B102">
        <v>1.6630199999999999</v>
      </c>
      <c r="C102">
        <f t="shared" si="2"/>
        <v>4.9133163156775149E-2</v>
      </c>
    </row>
    <row r="103" spans="1:3" x14ac:dyDescent="0.25">
      <c r="A103">
        <v>435</v>
      </c>
      <c r="B103">
        <v>1.9264300000000001</v>
      </c>
      <c r="C103">
        <f t="shared" si="2"/>
        <v>5.6915490793920914E-2</v>
      </c>
    </row>
    <row r="104" spans="1:3" x14ac:dyDescent="0.25">
      <c r="A104">
        <v>436</v>
      </c>
      <c r="B104">
        <v>2.2268300000000001</v>
      </c>
      <c r="C104">
        <f t="shared" si="2"/>
        <v>6.5790671015623151E-2</v>
      </c>
    </row>
    <row r="105" spans="1:3" x14ac:dyDescent="0.25">
      <c r="A105">
        <v>437</v>
      </c>
      <c r="B105">
        <v>2.59998</v>
      </c>
      <c r="C105">
        <f t="shared" si="2"/>
        <v>7.6815216620577179E-2</v>
      </c>
    </row>
    <row r="106" spans="1:3" x14ac:dyDescent="0.25">
      <c r="A106">
        <v>438</v>
      </c>
      <c r="B106">
        <v>3.0328499999999998</v>
      </c>
      <c r="C106">
        <f t="shared" si="2"/>
        <v>8.9604162234985463E-2</v>
      </c>
    </row>
    <row r="107" spans="1:3" x14ac:dyDescent="0.25">
      <c r="A107">
        <v>439</v>
      </c>
      <c r="B107">
        <v>3.5113300000000001</v>
      </c>
      <c r="C107">
        <f t="shared" si="2"/>
        <v>0.10374063438039188</v>
      </c>
    </row>
    <row r="108" spans="1:3" x14ac:dyDescent="0.25">
      <c r="A108">
        <v>440</v>
      </c>
      <c r="B108">
        <v>4.0093899999999998</v>
      </c>
      <c r="C108">
        <f t="shared" si="2"/>
        <v>0.11845558864544185</v>
      </c>
    </row>
    <row r="109" spans="1:3" x14ac:dyDescent="0.25">
      <c r="A109">
        <v>441</v>
      </c>
      <c r="B109">
        <v>4.6089900000000004</v>
      </c>
      <c r="C109">
        <f t="shared" si="2"/>
        <v>0.1361704956392257</v>
      </c>
    </row>
    <row r="110" spans="1:3" x14ac:dyDescent="0.25">
      <c r="A110">
        <v>442</v>
      </c>
      <c r="B110">
        <v>5.2270599999999998</v>
      </c>
      <c r="C110">
        <f t="shared" si="2"/>
        <v>0.154431090311754</v>
      </c>
    </row>
    <row r="111" spans="1:3" x14ac:dyDescent="0.25">
      <c r="A111">
        <v>443</v>
      </c>
      <c r="B111">
        <v>6.0370400000000002</v>
      </c>
      <c r="C111">
        <f t="shared" si="2"/>
        <v>0.17836157791486446</v>
      </c>
    </row>
    <row r="112" spans="1:3" x14ac:dyDescent="0.25">
      <c r="A112">
        <v>444</v>
      </c>
      <c r="B112">
        <v>6.8795599999999997</v>
      </c>
      <c r="C112">
        <f t="shared" si="2"/>
        <v>0.20325344489352146</v>
      </c>
    </row>
    <row r="113" spans="1:3" x14ac:dyDescent="0.25">
      <c r="A113">
        <v>445</v>
      </c>
      <c r="B113">
        <v>7.8965100000000001</v>
      </c>
      <c r="C113">
        <f t="shared" si="2"/>
        <v>0.23329876621995321</v>
      </c>
    </row>
    <row r="114" spans="1:3" x14ac:dyDescent="0.25">
      <c r="A114">
        <v>446</v>
      </c>
      <c r="B114">
        <v>8.9853100000000001</v>
      </c>
      <c r="C114">
        <f t="shared" si="2"/>
        <v>0.26546686284242121</v>
      </c>
    </row>
    <row r="115" spans="1:3" x14ac:dyDescent="0.25">
      <c r="A115">
        <v>447</v>
      </c>
      <c r="B115">
        <v>10.232799999999999</v>
      </c>
      <c r="C115">
        <f t="shared" si="2"/>
        <v>0.30232338273180642</v>
      </c>
    </row>
    <row r="116" spans="1:3" x14ac:dyDescent="0.25">
      <c r="A116">
        <v>448</v>
      </c>
      <c r="B116">
        <v>11.551</v>
      </c>
      <c r="C116">
        <f t="shared" si="2"/>
        <v>0.3412689971400884</v>
      </c>
    </row>
    <row r="117" spans="1:3" x14ac:dyDescent="0.25">
      <c r="A117">
        <v>449</v>
      </c>
      <c r="B117">
        <v>12.9499</v>
      </c>
      <c r="C117">
        <f t="shared" si="2"/>
        <v>0.38259885603535887</v>
      </c>
    </row>
    <row r="118" spans="1:3" x14ac:dyDescent="0.25">
      <c r="A118">
        <v>450</v>
      </c>
      <c r="B118">
        <v>14.3682</v>
      </c>
      <c r="C118">
        <f t="shared" si="2"/>
        <v>0.42450187903282988</v>
      </c>
    </row>
    <row r="119" spans="1:3" x14ac:dyDescent="0.25">
      <c r="A119">
        <v>451</v>
      </c>
      <c r="B119">
        <v>15.7982</v>
      </c>
      <c r="C119">
        <f t="shared" si="2"/>
        <v>0.46675057316410218</v>
      </c>
    </row>
    <row r="120" spans="1:3" x14ac:dyDescent="0.25">
      <c r="A120">
        <v>452</v>
      </c>
      <c r="B120">
        <v>17.126899999999999</v>
      </c>
      <c r="C120">
        <f t="shared" si="2"/>
        <v>0.50600640525656471</v>
      </c>
    </row>
    <row r="121" spans="1:3" x14ac:dyDescent="0.25">
      <c r="A121">
        <v>453</v>
      </c>
      <c r="B121">
        <v>18.427099999999999</v>
      </c>
      <c r="C121">
        <f t="shared" si="2"/>
        <v>0.54442021792053696</v>
      </c>
    </row>
    <row r="122" spans="1:3" x14ac:dyDescent="0.25">
      <c r="A122">
        <v>454</v>
      </c>
      <c r="B122">
        <v>19.4131</v>
      </c>
      <c r="C122">
        <f t="shared" si="2"/>
        <v>0.57355113569216953</v>
      </c>
    </row>
    <row r="123" spans="1:3" x14ac:dyDescent="0.25">
      <c r="A123">
        <v>455</v>
      </c>
      <c r="B123">
        <v>20.3245</v>
      </c>
      <c r="C123">
        <f t="shared" si="2"/>
        <v>0.6004780306790517</v>
      </c>
    </row>
    <row r="124" spans="1:3" x14ac:dyDescent="0.25">
      <c r="A124">
        <v>456</v>
      </c>
      <c r="B124">
        <v>20.738600000000002</v>
      </c>
      <c r="C124">
        <f t="shared" si="2"/>
        <v>0.6127124252523104</v>
      </c>
    </row>
    <row r="125" spans="1:3" x14ac:dyDescent="0.25">
      <c r="A125">
        <v>457</v>
      </c>
      <c r="B125">
        <v>21.0123</v>
      </c>
      <c r="C125">
        <f t="shared" si="2"/>
        <v>0.62079876621995322</v>
      </c>
    </row>
    <row r="126" spans="1:3" x14ac:dyDescent="0.25">
      <c r="A126">
        <v>458</v>
      </c>
      <c r="B126">
        <v>20.882999999999999</v>
      </c>
      <c r="C126">
        <f t="shared" si="2"/>
        <v>0.61697865702332833</v>
      </c>
    </row>
    <row r="127" spans="1:3" x14ac:dyDescent="0.25">
      <c r="A127">
        <v>459</v>
      </c>
      <c r="B127">
        <v>20.5566</v>
      </c>
      <c r="C127">
        <f t="shared" si="2"/>
        <v>0.60733531872651203</v>
      </c>
    </row>
    <row r="128" spans="1:3" x14ac:dyDescent="0.25">
      <c r="A128">
        <v>460</v>
      </c>
      <c r="B128">
        <v>19.9574</v>
      </c>
      <c r="C128">
        <f t="shared" si="2"/>
        <v>0.58963222954926842</v>
      </c>
    </row>
    <row r="129" spans="1:3" x14ac:dyDescent="0.25">
      <c r="A129">
        <v>461</v>
      </c>
      <c r="B129">
        <v>19.153500000000001</v>
      </c>
      <c r="C129">
        <f t="shared" si="2"/>
        <v>0.56588137275756933</v>
      </c>
    </row>
    <row r="130" spans="1:3" x14ac:dyDescent="0.25">
      <c r="A130">
        <v>462</v>
      </c>
      <c r="B130">
        <v>18.202500000000001</v>
      </c>
      <c r="C130">
        <f t="shared" si="2"/>
        <v>0.5377845139332057</v>
      </c>
    </row>
    <row r="131" spans="1:3" x14ac:dyDescent="0.25">
      <c r="A131">
        <v>463</v>
      </c>
      <c r="B131">
        <v>17.1645</v>
      </c>
      <c r="C131">
        <f t="shared" si="2"/>
        <v>0.50711728001134515</v>
      </c>
    </row>
    <row r="132" spans="1:3" x14ac:dyDescent="0.25">
      <c r="A132">
        <v>464</v>
      </c>
      <c r="B132">
        <v>16.096699999999998</v>
      </c>
      <c r="C132">
        <f t="shared" si="2"/>
        <v>0.47556961875723835</v>
      </c>
    </row>
    <row r="133" spans="1:3" x14ac:dyDescent="0.25">
      <c r="A133">
        <v>465</v>
      </c>
      <c r="B133">
        <v>15.0844</v>
      </c>
      <c r="C133">
        <f t="shared" si="2"/>
        <v>0.44566167954808672</v>
      </c>
    </row>
    <row r="134" spans="1:3" x14ac:dyDescent="0.25">
      <c r="A134">
        <v>466</v>
      </c>
      <c r="B134">
        <v>14.0929</v>
      </c>
      <c r="C134">
        <f t="shared" si="2"/>
        <v>0.41636826679902622</v>
      </c>
    </row>
    <row r="135" spans="1:3" x14ac:dyDescent="0.25">
      <c r="A135">
        <v>467</v>
      </c>
      <c r="B135">
        <v>13.2875</v>
      </c>
      <c r="C135">
        <f t="shared" si="2"/>
        <v>0.3925730931953012</v>
      </c>
    </row>
    <row r="136" spans="1:3" x14ac:dyDescent="0.25">
      <c r="A136">
        <v>468</v>
      </c>
      <c r="B136">
        <v>12.528499999999999</v>
      </c>
      <c r="C136">
        <f t="shared" si="2"/>
        <v>0.37014878631024128</v>
      </c>
    </row>
    <row r="137" spans="1:3" x14ac:dyDescent="0.25">
      <c r="A137">
        <v>469</v>
      </c>
      <c r="B137">
        <v>11.914199999999999</v>
      </c>
      <c r="C137">
        <f t="shared" ref="C137:C200" si="4">B137/MAX($B$8:$B$418)</f>
        <v>0.35199957455860453</v>
      </c>
    </row>
    <row r="138" spans="1:3" x14ac:dyDescent="0.25">
      <c r="A138">
        <v>470</v>
      </c>
      <c r="B138">
        <v>11.3523</v>
      </c>
      <c r="C138">
        <f t="shared" si="4"/>
        <v>0.33539849677373607</v>
      </c>
    </row>
    <row r="139" spans="1:3" x14ac:dyDescent="0.25">
      <c r="A139">
        <v>471</v>
      </c>
      <c r="B139">
        <v>10.8658</v>
      </c>
      <c r="C139">
        <f t="shared" si="4"/>
        <v>0.32102507740669833</v>
      </c>
    </row>
    <row r="140" spans="1:3" x14ac:dyDescent="0.25">
      <c r="A140">
        <v>472</v>
      </c>
      <c r="B140">
        <v>10.4414</v>
      </c>
      <c r="C140">
        <f t="shared" si="4"/>
        <v>0.3084863740575291</v>
      </c>
    </row>
    <row r="141" spans="1:3" x14ac:dyDescent="0.25">
      <c r="A141">
        <v>473</v>
      </c>
      <c r="B141">
        <v>10.062200000000001</v>
      </c>
      <c r="C141">
        <f t="shared" si="4"/>
        <v>0.29728308397740433</v>
      </c>
    </row>
    <row r="142" spans="1:3" x14ac:dyDescent="0.25">
      <c r="A142">
        <v>474</v>
      </c>
      <c r="B142">
        <v>9.7149999999999999</v>
      </c>
      <c r="C142">
        <f t="shared" si="4"/>
        <v>0.28702521922049679</v>
      </c>
    </row>
    <row r="143" spans="1:3" x14ac:dyDescent="0.25">
      <c r="A143">
        <v>475</v>
      </c>
      <c r="B143">
        <v>9.3785799999999995</v>
      </c>
      <c r="C143">
        <f t="shared" si="4"/>
        <v>0.2770858446193481</v>
      </c>
    </row>
    <row r="144" spans="1:3" x14ac:dyDescent="0.25">
      <c r="A144">
        <v>476</v>
      </c>
      <c r="B144">
        <v>9.0469100000000005</v>
      </c>
      <c r="C144">
        <f t="shared" si="4"/>
        <v>0.26728680658961451</v>
      </c>
    </row>
    <row r="145" spans="1:3" x14ac:dyDescent="0.25">
      <c r="A145">
        <v>477</v>
      </c>
      <c r="B145">
        <v>8.7216900000000006</v>
      </c>
      <c r="C145">
        <f t="shared" si="4"/>
        <v>0.25767833085159186</v>
      </c>
    </row>
    <row r="146" spans="1:3" x14ac:dyDescent="0.25">
      <c r="A146">
        <v>478</v>
      </c>
      <c r="B146">
        <v>8.4551700000000007</v>
      </c>
      <c r="C146">
        <f t="shared" si="4"/>
        <v>0.24980411969084593</v>
      </c>
    </row>
    <row r="147" spans="1:3" x14ac:dyDescent="0.25">
      <c r="A147">
        <v>479</v>
      </c>
      <c r="B147">
        <v>8.2159700000000004</v>
      </c>
      <c r="C147">
        <f t="shared" si="4"/>
        <v>0.24273706539979675</v>
      </c>
    </row>
    <row r="148" spans="1:3" x14ac:dyDescent="0.25">
      <c r="A148">
        <v>480</v>
      </c>
      <c r="B148">
        <v>8.0518699999999992</v>
      </c>
      <c r="C148">
        <f t="shared" si="4"/>
        <v>0.23788880616417307</v>
      </c>
    </row>
    <row r="149" spans="1:3" x14ac:dyDescent="0.25">
      <c r="A149">
        <v>481</v>
      </c>
      <c r="B149">
        <v>7.9256099999999998</v>
      </c>
      <c r="C149">
        <f t="shared" si="4"/>
        <v>0.23415851237325391</v>
      </c>
    </row>
    <row r="150" spans="1:3" x14ac:dyDescent="0.25">
      <c r="A150">
        <v>482</v>
      </c>
      <c r="B150">
        <v>7.8472</v>
      </c>
      <c r="C150">
        <f t="shared" si="4"/>
        <v>0.23184192488595806</v>
      </c>
    </row>
    <row r="151" spans="1:3" x14ac:dyDescent="0.25">
      <c r="A151">
        <v>483</v>
      </c>
      <c r="B151">
        <v>7.8420500000000004</v>
      </c>
      <c r="C151">
        <f t="shared" si="4"/>
        <v>0.23168977049800279</v>
      </c>
    </row>
    <row r="152" spans="1:3" x14ac:dyDescent="0.25">
      <c r="A152">
        <v>484</v>
      </c>
      <c r="B152">
        <v>7.8822099999999997</v>
      </c>
      <c r="C152">
        <f t="shared" si="4"/>
        <v>0.23287627927864046</v>
      </c>
    </row>
    <row r="153" spans="1:3" x14ac:dyDescent="0.25">
      <c r="A153">
        <v>485</v>
      </c>
      <c r="B153">
        <v>7.9983500000000003</v>
      </c>
      <c r="C153">
        <f t="shared" si="4"/>
        <v>0.2363075823110922</v>
      </c>
    </row>
    <row r="154" spans="1:3" x14ac:dyDescent="0.25">
      <c r="A154">
        <v>486</v>
      </c>
      <c r="B154">
        <v>8.1340599999999998</v>
      </c>
      <c r="C154">
        <f t="shared" si="4"/>
        <v>0.240317072017774</v>
      </c>
    </row>
    <row r="155" spans="1:3" x14ac:dyDescent="0.25">
      <c r="A155">
        <v>487</v>
      </c>
      <c r="B155">
        <v>8.3477999999999994</v>
      </c>
      <c r="C155">
        <f t="shared" si="4"/>
        <v>0.24663192228603842</v>
      </c>
    </row>
    <row r="156" spans="1:3" x14ac:dyDescent="0.25">
      <c r="A156">
        <v>488</v>
      </c>
      <c r="B156">
        <v>8.5689100000000007</v>
      </c>
      <c r="C156">
        <f t="shared" si="4"/>
        <v>0.25316451582405636</v>
      </c>
    </row>
    <row r="157" spans="1:3" x14ac:dyDescent="0.25">
      <c r="A157">
        <v>489</v>
      </c>
      <c r="B157">
        <v>8.8190200000000001</v>
      </c>
      <c r="C157">
        <f t="shared" si="4"/>
        <v>0.26055390106123993</v>
      </c>
    </row>
    <row r="158" spans="1:3" x14ac:dyDescent="0.25">
      <c r="A158">
        <v>490</v>
      </c>
      <c r="B158">
        <v>9.0883199999999995</v>
      </c>
      <c r="C158">
        <f t="shared" si="4"/>
        <v>0.26851024604694035</v>
      </c>
    </row>
    <row r="159" spans="1:3" x14ac:dyDescent="0.25">
      <c r="A159">
        <v>491</v>
      </c>
      <c r="B159">
        <v>9.3957300000000004</v>
      </c>
      <c r="C159">
        <f t="shared" si="4"/>
        <v>0.27759253350350988</v>
      </c>
    </row>
    <row r="160" spans="1:3" x14ac:dyDescent="0.25">
      <c r="A160">
        <v>492</v>
      </c>
      <c r="B160">
        <v>9.7161799999999996</v>
      </c>
      <c r="C160">
        <f t="shared" si="4"/>
        <v>0.28706008177929043</v>
      </c>
    </row>
    <row r="161" spans="1:3" x14ac:dyDescent="0.25">
      <c r="A161">
        <v>493</v>
      </c>
      <c r="B161">
        <v>10.0488</v>
      </c>
      <c r="C161">
        <f t="shared" si="4"/>
        <v>0.29688718712330708</v>
      </c>
    </row>
    <row r="162" spans="1:3" x14ac:dyDescent="0.25">
      <c r="A162">
        <v>494</v>
      </c>
      <c r="B162">
        <v>10.4032</v>
      </c>
      <c r="C162">
        <f t="shared" si="4"/>
        <v>0.3073577725779385</v>
      </c>
    </row>
    <row r="163" spans="1:3" x14ac:dyDescent="0.25">
      <c r="A163">
        <v>495</v>
      </c>
      <c r="B163">
        <v>10.766999999999999</v>
      </c>
      <c r="C163">
        <f t="shared" si="4"/>
        <v>0.31810607672126495</v>
      </c>
    </row>
    <row r="164" spans="1:3" x14ac:dyDescent="0.25">
      <c r="A164">
        <v>496</v>
      </c>
      <c r="B164">
        <v>11.136100000000001</v>
      </c>
      <c r="C164">
        <f t="shared" si="4"/>
        <v>0.32901096693374932</v>
      </c>
    </row>
    <row r="165" spans="1:3" x14ac:dyDescent="0.25">
      <c r="A165">
        <v>497</v>
      </c>
      <c r="B165">
        <v>11.5069</v>
      </c>
      <c r="C165">
        <f t="shared" si="4"/>
        <v>0.33996608286652957</v>
      </c>
    </row>
    <row r="166" spans="1:3" x14ac:dyDescent="0.25">
      <c r="A166">
        <v>498</v>
      </c>
      <c r="B166">
        <v>11.889900000000001</v>
      </c>
      <c r="C166">
        <f t="shared" si="4"/>
        <v>0.35128164220378644</v>
      </c>
    </row>
    <row r="167" spans="1:3" x14ac:dyDescent="0.25">
      <c r="A167">
        <v>499</v>
      </c>
      <c r="B167">
        <v>12.278499999999999</v>
      </c>
      <c r="C167">
        <f t="shared" si="4"/>
        <v>0.36276265097260629</v>
      </c>
    </row>
    <row r="168" spans="1:3" x14ac:dyDescent="0.25">
      <c r="A168">
        <v>500</v>
      </c>
      <c r="B168">
        <v>12.683</v>
      </c>
      <c r="C168">
        <f t="shared" si="4"/>
        <v>0.37471341794889973</v>
      </c>
    </row>
    <row r="169" spans="1:3" x14ac:dyDescent="0.25">
      <c r="A169">
        <v>501</v>
      </c>
      <c r="B169">
        <v>13.089</v>
      </c>
      <c r="C169">
        <f t="shared" si="4"/>
        <v>0.38670850173721905</v>
      </c>
    </row>
    <row r="170" spans="1:3" x14ac:dyDescent="0.25">
      <c r="A170">
        <v>502</v>
      </c>
      <c r="B170">
        <v>13.497</v>
      </c>
      <c r="C170">
        <f t="shared" si="4"/>
        <v>0.39876267460823939</v>
      </c>
    </row>
    <row r="171" spans="1:3" x14ac:dyDescent="0.25">
      <c r="A171">
        <v>503</v>
      </c>
      <c r="B171">
        <v>13.8942</v>
      </c>
      <c r="C171">
        <f t="shared" si="4"/>
        <v>0.41049776643267388</v>
      </c>
    </row>
    <row r="172" spans="1:3" x14ac:dyDescent="0.25">
      <c r="A172">
        <v>504</v>
      </c>
      <c r="B172">
        <v>14.285399999999999</v>
      </c>
      <c r="C172">
        <f t="shared" si="4"/>
        <v>0.42205559100900514</v>
      </c>
    </row>
    <row r="173" spans="1:3" x14ac:dyDescent="0.25">
      <c r="A173">
        <v>505</v>
      </c>
      <c r="B173">
        <v>14.668900000000001</v>
      </c>
      <c r="C173">
        <f t="shared" si="4"/>
        <v>0.43338592261693731</v>
      </c>
    </row>
    <row r="174" spans="1:3" x14ac:dyDescent="0.25">
      <c r="A174">
        <v>506</v>
      </c>
      <c r="B174">
        <v>15.0501</v>
      </c>
      <c r="C174">
        <f t="shared" si="4"/>
        <v>0.44464830177976317</v>
      </c>
    </row>
    <row r="175" spans="1:3" x14ac:dyDescent="0.25">
      <c r="A175">
        <v>507</v>
      </c>
      <c r="B175">
        <v>15.3996</v>
      </c>
      <c r="C175">
        <f t="shared" si="4"/>
        <v>0.45497411898177692</v>
      </c>
    </row>
    <row r="176" spans="1:3" x14ac:dyDescent="0.25">
      <c r="A176">
        <v>508</v>
      </c>
      <c r="B176">
        <v>15.739699999999999</v>
      </c>
      <c r="C176">
        <f t="shared" si="4"/>
        <v>0.46502221749509559</v>
      </c>
    </row>
    <row r="177" spans="1:3" x14ac:dyDescent="0.25">
      <c r="A177">
        <v>509</v>
      </c>
      <c r="B177">
        <v>16.046199999999999</v>
      </c>
      <c r="C177">
        <f t="shared" si="4"/>
        <v>0.47407761941903609</v>
      </c>
    </row>
    <row r="178" spans="1:3" x14ac:dyDescent="0.25">
      <c r="A178">
        <v>510</v>
      </c>
      <c r="B178">
        <v>16.340499999999999</v>
      </c>
      <c r="C178">
        <f t="shared" si="4"/>
        <v>0.48277257793850004</v>
      </c>
    </row>
    <row r="179" spans="1:3" x14ac:dyDescent="0.25">
      <c r="A179">
        <v>511</v>
      </c>
      <c r="B179">
        <v>16.617799999999999</v>
      </c>
      <c r="C179">
        <f t="shared" si="4"/>
        <v>0.49096527925500483</v>
      </c>
    </row>
    <row r="180" spans="1:3" x14ac:dyDescent="0.25">
      <c r="A180">
        <v>512</v>
      </c>
      <c r="B180">
        <v>16.8827</v>
      </c>
      <c r="C180">
        <f t="shared" si="4"/>
        <v>0.49879162825876289</v>
      </c>
    </row>
    <row r="181" spans="1:3" x14ac:dyDescent="0.25">
      <c r="A181">
        <v>513</v>
      </c>
      <c r="B181">
        <v>17.139700000000001</v>
      </c>
      <c r="C181">
        <f t="shared" si="4"/>
        <v>0.50638457538585169</v>
      </c>
    </row>
    <row r="182" spans="1:3" x14ac:dyDescent="0.25">
      <c r="A182">
        <v>514</v>
      </c>
      <c r="B182">
        <v>17.351099999999999</v>
      </c>
      <c r="C182">
        <f t="shared" si="4"/>
        <v>0.51263029142735583</v>
      </c>
    </row>
    <row r="183" spans="1:3" x14ac:dyDescent="0.25">
      <c r="A183">
        <v>515</v>
      </c>
      <c r="B183">
        <v>17.5518</v>
      </c>
      <c r="C183">
        <f t="shared" si="4"/>
        <v>0.51855988087640925</v>
      </c>
    </row>
    <row r="184" spans="1:3" x14ac:dyDescent="0.25">
      <c r="A184">
        <v>516</v>
      </c>
      <c r="B184">
        <v>17.741800000000001</v>
      </c>
      <c r="C184">
        <f t="shared" si="4"/>
        <v>0.52417334373301194</v>
      </c>
    </row>
    <row r="185" spans="1:3" x14ac:dyDescent="0.25">
      <c r="A185">
        <v>517</v>
      </c>
      <c r="B185">
        <v>17.9208</v>
      </c>
      <c r="C185">
        <f t="shared" si="4"/>
        <v>0.52946181663475855</v>
      </c>
    </row>
    <row r="186" spans="1:3" x14ac:dyDescent="0.25">
      <c r="A186">
        <v>518</v>
      </c>
      <c r="B186">
        <v>18.059799999999999</v>
      </c>
      <c r="C186">
        <f t="shared" si="4"/>
        <v>0.53356850788248356</v>
      </c>
    </row>
    <row r="187" spans="1:3" x14ac:dyDescent="0.25">
      <c r="A187">
        <v>519</v>
      </c>
      <c r="B187">
        <v>18.188400000000001</v>
      </c>
      <c r="C187">
        <f t="shared" si="4"/>
        <v>0.53736793590016307</v>
      </c>
    </row>
    <row r="188" spans="1:3" x14ac:dyDescent="0.25">
      <c r="A188">
        <v>520</v>
      </c>
      <c r="B188">
        <v>18.302700000000002</v>
      </c>
      <c r="C188">
        <f t="shared" si="4"/>
        <v>0.54074487697652984</v>
      </c>
    </row>
    <row r="189" spans="1:3" x14ac:dyDescent="0.25">
      <c r="A189">
        <v>521</v>
      </c>
      <c r="B189">
        <v>18.398800000000001</v>
      </c>
      <c r="C189">
        <f t="shared" si="4"/>
        <v>0.54358410740031671</v>
      </c>
    </row>
    <row r="190" spans="1:3" x14ac:dyDescent="0.25">
      <c r="A190">
        <v>522</v>
      </c>
      <c r="B190">
        <v>18.484100000000002</v>
      </c>
      <c r="C190">
        <f t="shared" si="4"/>
        <v>0.54610425677751784</v>
      </c>
    </row>
    <row r="191" spans="1:3" x14ac:dyDescent="0.25">
      <c r="A191">
        <v>523</v>
      </c>
      <c r="B191">
        <v>18.553100000000001</v>
      </c>
      <c r="C191">
        <f t="shared" si="4"/>
        <v>0.54814283013070508</v>
      </c>
    </row>
    <row r="192" spans="1:3" x14ac:dyDescent="0.25">
      <c r="A192">
        <v>524</v>
      </c>
      <c r="B192">
        <v>18.6174</v>
      </c>
      <c r="C192">
        <f t="shared" si="4"/>
        <v>0.55004254413954479</v>
      </c>
    </row>
    <row r="193" spans="1:3" x14ac:dyDescent="0.25">
      <c r="A193">
        <v>525</v>
      </c>
      <c r="B193">
        <v>18.648299999999999</v>
      </c>
      <c r="C193">
        <f t="shared" si="4"/>
        <v>0.55095547046727644</v>
      </c>
    </row>
    <row r="194" spans="1:3" x14ac:dyDescent="0.25">
      <c r="A194">
        <v>526</v>
      </c>
      <c r="B194">
        <v>18.6783</v>
      </c>
      <c r="C194">
        <f t="shared" si="4"/>
        <v>0.5518418067077927</v>
      </c>
    </row>
    <row r="195" spans="1:3" x14ac:dyDescent="0.25">
      <c r="A195">
        <v>527</v>
      </c>
      <c r="B195">
        <v>18.705400000000001</v>
      </c>
      <c r="C195">
        <f t="shared" si="4"/>
        <v>0.55264246377839232</v>
      </c>
    </row>
    <row r="196" spans="1:3" x14ac:dyDescent="0.25">
      <c r="A196">
        <v>528</v>
      </c>
      <c r="B196">
        <v>18.710599999999999</v>
      </c>
      <c r="C196">
        <f t="shared" si="4"/>
        <v>0.55279609539341512</v>
      </c>
    </row>
    <row r="197" spans="1:3" x14ac:dyDescent="0.25">
      <c r="A197">
        <v>529</v>
      </c>
      <c r="B197">
        <v>18.6904</v>
      </c>
      <c r="C197">
        <f t="shared" si="4"/>
        <v>0.55219929565813419</v>
      </c>
    </row>
    <row r="198" spans="1:3" x14ac:dyDescent="0.25">
      <c r="A198">
        <v>530</v>
      </c>
      <c r="B198">
        <v>18.668700000000001</v>
      </c>
      <c r="C198">
        <f t="shared" si="4"/>
        <v>0.5515581791108275</v>
      </c>
    </row>
    <row r="199" spans="1:3" x14ac:dyDescent="0.25">
      <c r="A199">
        <v>531</v>
      </c>
      <c r="B199">
        <v>18.6463</v>
      </c>
      <c r="C199">
        <f t="shared" si="4"/>
        <v>0.55089638138457542</v>
      </c>
    </row>
    <row r="200" spans="1:3" x14ac:dyDescent="0.25">
      <c r="A200">
        <v>532</v>
      </c>
      <c r="B200">
        <v>18.630099999999999</v>
      </c>
      <c r="C200">
        <f t="shared" si="4"/>
        <v>0.55041775981469654</v>
      </c>
    </row>
    <row r="201" spans="1:3" x14ac:dyDescent="0.25">
      <c r="A201">
        <v>533</v>
      </c>
      <c r="B201">
        <v>18.6112</v>
      </c>
      <c r="C201">
        <f t="shared" ref="C201:C264" si="5">B201/MAX($B$8:$B$418)</f>
        <v>0.54985936798317148</v>
      </c>
    </row>
    <row r="202" spans="1:3" x14ac:dyDescent="0.25">
      <c r="A202">
        <v>534</v>
      </c>
      <c r="B202">
        <v>18.562100000000001</v>
      </c>
      <c r="C202">
        <f t="shared" si="5"/>
        <v>0.54840873100285992</v>
      </c>
    </row>
    <row r="203" spans="1:3" x14ac:dyDescent="0.25">
      <c r="A203">
        <v>535</v>
      </c>
      <c r="B203">
        <v>18.517700000000001</v>
      </c>
      <c r="C203">
        <f t="shared" si="5"/>
        <v>0.54709695336689601</v>
      </c>
    </row>
    <row r="204" spans="1:3" x14ac:dyDescent="0.25">
      <c r="A204">
        <v>536</v>
      </c>
      <c r="B204">
        <v>18.4832</v>
      </c>
      <c r="C204">
        <f t="shared" si="5"/>
        <v>0.54607766669030233</v>
      </c>
    </row>
    <row r="205" spans="1:3" x14ac:dyDescent="0.25">
      <c r="A205">
        <v>537</v>
      </c>
      <c r="B205">
        <v>18.452100000000002</v>
      </c>
      <c r="C205">
        <f t="shared" si="5"/>
        <v>0.54515883145430055</v>
      </c>
    </row>
    <row r="206" spans="1:3" x14ac:dyDescent="0.25">
      <c r="A206">
        <v>538</v>
      </c>
      <c r="B206">
        <v>18.4239</v>
      </c>
      <c r="C206">
        <f t="shared" si="5"/>
        <v>0.5443256753882153</v>
      </c>
    </row>
    <row r="207" spans="1:3" x14ac:dyDescent="0.25">
      <c r="A207">
        <v>539</v>
      </c>
      <c r="B207">
        <v>18.375</v>
      </c>
      <c r="C207">
        <f t="shared" si="5"/>
        <v>0.54288094731617387</v>
      </c>
    </row>
    <row r="208" spans="1:3" x14ac:dyDescent="0.25">
      <c r="A208">
        <v>540</v>
      </c>
      <c r="B208">
        <v>18.319800000000001</v>
      </c>
      <c r="C208">
        <f t="shared" si="5"/>
        <v>0.54125008863362412</v>
      </c>
    </row>
    <row r="209" spans="1:3" x14ac:dyDescent="0.25">
      <c r="A209">
        <v>541</v>
      </c>
      <c r="B209">
        <v>18.259499999999999</v>
      </c>
      <c r="C209">
        <f t="shared" si="5"/>
        <v>0.53946855279018646</v>
      </c>
    </row>
    <row r="210" spans="1:3" x14ac:dyDescent="0.25">
      <c r="A210">
        <v>542</v>
      </c>
      <c r="B210">
        <v>18.2044</v>
      </c>
      <c r="C210">
        <f t="shared" si="5"/>
        <v>0.53784064856177172</v>
      </c>
    </row>
    <row r="211" spans="1:3" x14ac:dyDescent="0.25">
      <c r="A211">
        <v>543</v>
      </c>
      <c r="B211">
        <v>18.1693</v>
      </c>
      <c r="C211">
        <f t="shared" si="5"/>
        <v>0.53680363516036778</v>
      </c>
    </row>
    <row r="212" spans="1:3" x14ac:dyDescent="0.25">
      <c r="A212">
        <v>544</v>
      </c>
      <c r="B212">
        <v>18.138300000000001</v>
      </c>
      <c r="C212">
        <f t="shared" si="5"/>
        <v>0.535887754378501</v>
      </c>
    </row>
    <row r="213" spans="1:3" x14ac:dyDescent="0.25">
      <c r="A213">
        <v>545</v>
      </c>
      <c r="B213">
        <v>18.1127</v>
      </c>
      <c r="C213">
        <f t="shared" si="5"/>
        <v>0.53513141411992715</v>
      </c>
    </row>
    <row r="214" spans="1:3" x14ac:dyDescent="0.25">
      <c r="A214">
        <v>546</v>
      </c>
      <c r="B214">
        <v>18.085100000000001</v>
      </c>
      <c r="C214">
        <f t="shared" si="5"/>
        <v>0.53431598477865228</v>
      </c>
    </row>
    <row r="215" spans="1:3" x14ac:dyDescent="0.25">
      <c r="A215">
        <v>547</v>
      </c>
      <c r="B215">
        <v>18.0566</v>
      </c>
      <c r="C215">
        <f t="shared" si="5"/>
        <v>0.53347396535016189</v>
      </c>
    </row>
    <row r="216" spans="1:3" x14ac:dyDescent="0.25">
      <c r="A216">
        <v>548</v>
      </c>
      <c r="B216">
        <v>18.044</v>
      </c>
      <c r="C216">
        <f t="shared" si="5"/>
        <v>0.53310170412914515</v>
      </c>
    </row>
    <row r="217" spans="1:3" x14ac:dyDescent="0.25">
      <c r="A217">
        <v>549</v>
      </c>
      <c r="B217">
        <v>18.0349</v>
      </c>
      <c r="C217">
        <f t="shared" si="5"/>
        <v>0.5328328488028552</v>
      </c>
    </row>
    <row r="218" spans="1:3" x14ac:dyDescent="0.25">
      <c r="A218">
        <v>550</v>
      </c>
      <c r="B218">
        <v>18.037400000000002</v>
      </c>
      <c r="C218">
        <f t="shared" si="5"/>
        <v>0.53290671015623159</v>
      </c>
    </row>
    <row r="219" spans="1:3" x14ac:dyDescent="0.25">
      <c r="A219">
        <v>551</v>
      </c>
      <c r="B219">
        <v>18.043099999999999</v>
      </c>
      <c r="C219">
        <f t="shared" si="5"/>
        <v>0.53307511404192953</v>
      </c>
    </row>
    <row r="220" spans="1:3" x14ac:dyDescent="0.25">
      <c r="A220">
        <v>552</v>
      </c>
      <c r="B220">
        <v>18.054500000000001</v>
      </c>
      <c r="C220">
        <f t="shared" si="5"/>
        <v>0.53341192181332575</v>
      </c>
    </row>
    <row r="221" spans="1:3" x14ac:dyDescent="0.25">
      <c r="A221">
        <v>553</v>
      </c>
      <c r="B221">
        <v>18.085100000000001</v>
      </c>
      <c r="C221">
        <f t="shared" si="5"/>
        <v>0.53431598477865228</v>
      </c>
    </row>
    <row r="222" spans="1:3" x14ac:dyDescent="0.25">
      <c r="A222">
        <v>554</v>
      </c>
      <c r="B222">
        <v>18.128699999999998</v>
      </c>
      <c r="C222">
        <f t="shared" si="5"/>
        <v>0.53560412678153579</v>
      </c>
    </row>
    <row r="223" spans="1:3" x14ac:dyDescent="0.25">
      <c r="A223">
        <v>555</v>
      </c>
      <c r="B223">
        <v>18.1755</v>
      </c>
      <c r="C223">
        <f t="shared" si="5"/>
        <v>0.53698681131674109</v>
      </c>
    </row>
    <row r="224" spans="1:3" x14ac:dyDescent="0.25">
      <c r="A224">
        <v>556</v>
      </c>
      <c r="B224">
        <v>18.223199999999999</v>
      </c>
      <c r="C224">
        <f t="shared" si="5"/>
        <v>0.53839608593916177</v>
      </c>
    </row>
    <row r="225" spans="1:3" x14ac:dyDescent="0.25">
      <c r="A225">
        <v>557</v>
      </c>
      <c r="B225">
        <v>18.274699999999999</v>
      </c>
      <c r="C225">
        <f t="shared" si="5"/>
        <v>0.53991762981871461</v>
      </c>
    </row>
    <row r="226" spans="1:3" x14ac:dyDescent="0.25">
      <c r="A226">
        <v>558</v>
      </c>
      <c r="B226">
        <v>18.3474</v>
      </c>
      <c r="C226">
        <f t="shared" si="5"/>
        <v>0.54206551797489899</v>
      </c>
    </row>
    <row r="227" spans="1:3" x14ac:dyDescent="0.25">
      <c r="A227">
        <v>559</v>
      </c>
      <c r="B227">
        <v>18.4664</v>
      </c>
      <c r="C227">
        <f t="shared" si="5"/>
        <v>0.54558131839561319</v>
      </c>
    </row>
    <row r="228" spans="1:3" x14ac:dyDescent="0.25">
      <c r="A228">
        <v>560</v>
      </c>
      <c r="B228">
        <v>18.573799999999999</v>
      </c>
      <c r="C228">
        <f t="shared" si="5"/>
        <v>0.54875440213666116</v>
      </c>
    </row>
    <row r="229" spans="1:3" x14ac:dyDescent="0.25">
      <c r="A229">
        <v>561</v>
      </c>
      <c r="B229">
        <v>18.671900000000001</v>
      </c>
      <c r="C229">
        <f t="shared" si="5"/>
        <v>0.55165272164314927</v>
      </c>
    </row>
    <row r="230" spans="1:3" x14ac:dyDescent="0.25">
      <c r="A230">
        <v>562</v>
      </c>
      <c r="B230">
        <v>18.816400000000002</v>
      </c>
      <c r="C230">
        <f t="shared" si="5"/>
        <v>0.55592190786830231</v>
      </c>
    </row>
    <row r="231" spans="1:3" x14ac:dyDescent="0.25">
      <c r="A231">
        <v>563</v>
      </c>
      <c r="B231">
        <v>18.971399999999999</v>
      </c>
      <c r="C231">
        <f t="shared" si="5"/>
        <v>0.56050131177763596</v>
      </c>
    </row>
    <row r="232" spans="1:3" x14ac:dyDescent="0.25">
      <c r="A232">
        <v>564</v>
      </c>
      <c r="B232">
        <v>19.107399999999998</v>
      </c>
      <c r="C232">
        <f t="shared" si="5"/>
        <v>0.56451936940130931</v>
      </c>
    </row>
    <row r="233" spans="1:3" x14ac:dyDescent="0.25">
      <c r="A233">
        <v>565</v>
      </c>
      <c r="B233">
        <v>19.258900000000001</v>
      </c>
      <c r="C233">
        <f t="shared" si="5"/>
        <v>0.56899536741591628</v>
      </c>
    </row>
    <row r="234" spans="1:3" x14ac:dyDescent="0.25">
      <c r="A234">
        <v>566</v>
      </c>
      <c r="B234">
        <v>19.447099999999999</v>
      </c>
      <c r="C234">
        <f t="shared" si="5"/>
        <v>0.57455565009808784</v>
      </c>
    </row>
    <row r="235" spans="1:3" x14ac:dyDescent="0.25">
      <c r="A235">
        <v>567</v>
      </c>
      <c r="B235">
        <v>19.648800000000001</v>
      </c>
      <c r="C235">
        <f t="shared" si="5"/>
        <v>0.58051478408849189</v>
      </c>
    </row>
    <row r="236" spans="1:3" x14ac:dyDescent="0.25">
      <c r="A236">
        <v>568</v>
      </c>
      <c r="B236">
        <v>19.861799999999999</v>
      </c>
      <c r="C236">
        <f t="shared" si="5"/>
        <v>0.58680777139615681</v>
      </c>
    </row>
    <row r="237" spans="1:3" x14ac:dyDescent="0.25">
      <c r="A237">
        <v>569</v>
      </c>
      <c r="B237">
        <v>20.077500000000001</v>
      </c>
      <c r="C237">
        <f t="shared" si="5"/>
        <v>0.59318052896546836</v>
      </c>
    </row>
    <row r="238" spans="1:3" x14ac:dyDescent="0.25">
      <c r="A238">
        <v>570</v>
      </c>
      <c r="B238">
        <v>20.295999999999999</v>
      </c>
      <c r="C238">
        <f t="shared" si="5"/>
        <v>0.59963601125056132</v>
      </c>
    </row>
    <row r="239" spans="1:3" x14ac:dyDescent="0.25">
      <c r="A239">
        <v>571</v>
      </c>
      <c r="B239">
        <v>20.554500000000001</v>
      </c>
      <c r="C239">
        <f t="shared" si="5"/>
        <v>0.607273275189676</v>
      </c>
    </row>
    <row r="240" spans="1:3" x14ac:dyDescent="0.25">
      <c r="A240">
        <v>572</v>
      </c>
      <c r="B240">
        <v>20.819299999999998</v>
      </c>
      <c r="C240">
        <f t="shared" si="5"/>
        <v>0.61509666973929888</v>
      </c>
    </row>
    <row r="241" spans="1:3" x14ac:dyDescent="0.25">
      <c r="A241">
        <v>573</v>
      </c>
      <c r="B241">
        <v>21.098299999999998</v>
      </c>
      <c r="C241">
        <f t="shared" si="5"/>
        <v>0.62333959677609962</v>
      </c>
    </row>
    <row r="242" spans="1:3" x14ac:dyDescent="0.25">
      <c r="A242">
        <v>574</v>
      </c>
      <c r="B242">
        <v>21.392600000000002</v>
      </c>
      <c r="C242">
        <f t="shared" si="5"/>
        <v>0.63203455529556363</v>
      </c>
    </row>
    <row r="243" spans="1:3" x14ac:dyDescent="0.25">
      <c r="A243">
        <v>575</v>
      </c>
      <c r="B243">
        <v>21.698699999999999</v>
      </c>
      <c r="C243">
        <f t="shared" si="5"/>
        <v>0.64107813940296388</v>
      </c>
    </row>
    <row r="244" spans="1:3" x14ac:dyDescent="0.25">
      <c r="A244">
        <v>576</v>
      </c>
      <c r="B244">
        <v>22.0001</v>
      </c>
      <c r="C244">
        <f t="shared" si="5"/>
        <v>0.64998286416601669</v>
      </c>
    </row>
    <row r="245" spans="1:3" x14ac:dyDescent="0.25">
      <c r="A245">
        <v>577</v>
      </c>
      <c r="B245">
        <v>22.3063</v>
      </c>
      <c r="C245">
        <f t="shared" si="5"/>
        <v>0.65902940272755206</v>
      </c>
    </row>
    <row r="246" spans="1:3" x14ac:dyDescent="0.25">
      <c r="A246">
        <v>578</v>
      </c>
      <c r="B246">
        <v>22.6739</v>
      </c>
      <c r="C246">
        <f t="shared" si="5"/>
        <v>0.6698899761280106</v>
      </c>
    </row>
    <row r="247" spans="1:3" x14ac:dyDescent="0.25">
      <c r="A247">
        <v>579</v>
      </c>
      <c r="B247">
        <v>23.047000000000001</v>
      </c>
      <c r="C247">
        <f t="shared" si="5"/>
        <v>0.68091304450589707</v>
      </c>
    </row>
    <row r="248" spans="1:3" x14ac:dyDescent="0.25">
      <c r="A248">
        <v>580</v>
      </c>
      <c r="B248">
        <v>23.430499999999999</v>
      </c>
      <c r="C248">
        <f t="shared" si="5"/>
        <v>0.69224337611382913</v>
      </c>
    </row>
    <row r="249" spans="1:3" x14ac:dyDescent="0.25">
      <c r="A249">
        <v>581</v>
      </c>
      <c r="B249">
        <v>23.7989</v>
      </c>
      <c r="C249">
        <f t="shared" si="5"/>
        <v>0.70312758514736817</v>
      </c>
    </row>
    <row r="250" spans="1:3" x14ac:dyDescent="0.25">
      <c r="A250">
        <v>582</v>
      </c>
      <c r="B250">
        <v>24.158000000000001</v>
      </c>
      <c r="C250">
        <f t="shared" si="5"/>
        <v>0.71373702994634713</v>
      </c>
    </row>
    <row r="251" spans="1:3" x14ac:dyDescent="0.25">
      <c r="A251">
        <v>583</v>
      </c>
      <c r="B251">
        <v>24.537199999999999</v>
      </c>
      <c r="C251">
        <f t="shared" si="5"/>
        <v>0.7249403200264718</v>
      </c>
    </row>
    <row r="252" spans="1:3" x14ac:dyDescent="0.25">
      <c r="A252">
        <v>584</v>
      </c>
      <c r="B252">
        <v>24.919899999999998</v>
      </c>
      <c r="C252">
        <f t="shared" si="5"/>
        <v>0.73624701600132358</v>
      </c>
    </row>
    <row r="253" spans="1:3" x14ac:dyDescent="0.25">
      <c r="A253">
        <v>585</v>
      </c>
      <c r="B253">
        <v>25.307600000000001</v>
      </c>
      <c r="C253">
        <f t="shared" si="5"/>
        <v>0.74770143468292793</v>
      </c>
    </row>
    <row r="254" spans="1:3" x14ac:dyDescent="0.25">
      <c r="A254">
        <v>586</v>
      </c>
      <c r="B254">
        <v>25.708500000000001</v>
      </c>
      <c r="C254">
        <f t="shared" si="5"/>
        <v>0.75954584131035952</v>
      </c>
    </row>
    <row r="255" spans="1:3" x14ac:dyDescent="0.25">
      <c r="A255">
        <v>587</v>
      </c>
      <c r="B255">
        <v>26.127300000000002</v>
      </c>
      <c r="C255">
        <f t="shared" si="5"/>
        <v>0.77191909522796576</v>
      </c>
    </row>
    <row r="256" spans="1:3" x14ac:dyDescent="0.25">
      <c r="A256">
        <v>588</v>
      </c>
      <c r="B256">
        <v>26.527999999999999</v>
      </c>
      <c r="C256">
        <f t="shared" si="5"/>
        <v>0.78375759294712699</v>
      </c>
    </row>
    <row r="257" spans="1:3" x14ac:dyDescent="0.25">
      <c r="A257">
        <v>589</v>
      </c>
      <c r="B257">
        <v>26.9209</v>
      </c>
      <c r="C257">
        <f t="shared" si="5"/>
        <v>0.79536564324375425</v>
      </c>
    </row>
    <row r="258" spans="1:3" x14ac:dyDescent="0.25">
      <c r="A258">
        <v>590</v>
      </c>
      <c r="B258">
        <v>27.359500000000001</v>
      </c>
      <c r="C258">
        <f t="shared" si="5"/>
        <v>0.80832387908010117</v>
      </c>
    </row>
    <row r="259" spans="1:3" x14ac:dyDescent="0.25">
      <c r="A259">
        <v>591</v>
      </c>
      <c r="B259">
        <v>27.783899999999999</v>
      </c>
      <c r="C259">
        <f t="shared" si="5"/>
        <v>0.82086258242927035</v>
      </c>
    </row>
    <row r="260" spans="1:3" x14ac:dyDescent="0.25">
      <c r="A260">
        <v>592</v>
      </c>
      <c r="B260">
        <v>28.1631</v>
      </c>
      <c r="C260">
        <f t="shared" si="5"/>
        <v>0.83206587250939512</v>
      </c>
    </row>
    <row r="261" spans="1:3" x14ac:dyDescent="0.25">
      <c r="A261">
        <v>593</v>
      </c>
      <c r="B261">
        <v>28.552099999999999</v>
      </c>
      <c r="C261">
        <f t="shared" si="5"/>
        <v>0.84355869909475523</v>
      </c>
    </row>
    <row r="262" spans="1:3" x14ac:dyDescent="0.25">
      <c r="A262">
        <v>594</v>
      </c>
      <c r="B262">
        <v>28.9497</v>
      </c>
      <c r="C262">
        <f t="shared" si="5"/>
        <v>0.85530560873572992</v>
      </c>
    </row>
    <row r="263" spans="1:3" x14ac:dyDescent="0.25">
      <c r="A263">
        <v>595</v>
      </c>
      <c r="B263">
        <v>29.34</v>
      </c>
      <c r="C263">
        <f t="shared" si="5"/>
        <v>0.86683684322484578</v>
      </c>
    </row>
    <row r="264" spans="1:3" x14ac:dyDescent="0.25">
      <c r="A264">
        <v>596</v>
      </c>
      <c r="B264">
        <v>29.725100000000001</v>
      </c>
      <c r="C264">
        <f t="shared" si="5"/>
        <v>0.87821444609893873</v>
      </c>
    </row>
    <row r="265" spans="1:3" x14ac:dyDescent="0.25">
      <c r="A265">
        <v>597</v>
      </c>
      <c r="B265">
        <v>30.078600000000002</v>
      </c>
      <c r="C265">
        <f t="shared" ref="C265:C328" si="6">B265/MAX($B$8:$B$418)</f>
        <v>0.88865844146635475</v>
      </c>
    </row>
    <row r="266" spans="1:3" x14ac:dyDescent="0.25">
      <c r="A266">
        <v>598</v>
      </c>
      <c r="B266">
        <v>30.4254</v>
      </c>
      <c r="C266">
        <f t="shared" si="6"/>
        <v>0.89890448840672199</v>
      </c>
    </row>
    <row r="267" spans="1:3" x14ac:dyDescent="0.25">
      <c r="A267">
        <v>599</v>
      </c>
      <c r="B267">
        <v>30.761700000000001</v>
      </c>
      <c r="C267">
        <f t="shared" si="6"/>
        <v>0.90884031766290863</v>
      </c>
    </row>
    <row r="268" spans="1:3" x14ac:dyDescent="0.25">
      <c r="A268">
        <v>600</v>
      </c>
      <c r="B268">
        <v>31.074400000000001</v>
      </c>
      <c r="C268">
        <f t="shared" si="6"/>
        <v>0.91807889574322243</v>
      </c>
    </row>
    <row r="269" spans="1:3" x14ac:dyDescent="0.25">
      <c r="A269">
        <v>601</v>
      </c>
      <c r="B269">
        <v>31.375599999999999</v>
      </c>
      <c r="C269">
        <f t="shared" si="6"/>
        <v>0.92697771159800513</v>
      </c>
    </row>
    <row r="270" spans="1:3" x14ac:dyDescent="0.25">
      <c r="A270">
        <v>602</v>
      </c>
      <c r="B270">
        <v>31.684200000000001</v>
      </c>
      <c r="C270">
        <f t="shared" si="6"/>
        <v>0.93609515705878177</v>
      </c>
    </row>
    <row r="271" spans="1:3" x14ac:dyDescent="0.25">
      <c r="A271">
        <v>603</v>
      </c>
      <c r="B271">
        <v>31.982399999999998</v>
      </c>
      <c r="C271">
        <f t="shared" si="6"/>
        <v>0.94490533928951281</v>
      </c>
    </row>
    <row r="272" spans="1:3" x14ac:dyDescent="0.25">
      <c r="A272">
        <v>604</v>
      </c>
      <c r="B272">
        <v>32.249200000000002</v>
      </c>
      <c r="C272">
        <f t="shared" si="6"/>
        <v>0.95278782292183695</v>
      </c>
    </row>
    <row r="273" spans="1:3" x14ac:dyDescent="0.25">
      <c r="A273">
        <v>605</v>
      </c>
      <c r="B273">
        <v>32.492600000000003</v>
      </c>
      <c r="C273">
        <f t="shared" si="6"/>
        <v>0.95997896428655849</v>
      </c>
    </row>
    <row r="274" spans="1:3" x14ac:dyDescent="0.25">
      <c r="A274">
        <v>606</v>
      </c>
      <c r="B274">
        <v>32.716999999999999</v>
      </c>
      <c r="C274">
        <f t="shared" si="6"/>
        <v>0.96660875936561952</v>
      </c>
    </row>
    <row r="275" spans="1:3" x14ac:dyDescent="0.25">
      <c r="A275">
        <v>607</v>
      </c>
      <c r="B275">
        <v>32.923200000000001</v>
      </c>
      <c r="C275">
        <f t="shared" si="6"/>
        <v>0.97270084379210098</v>
      </c>
    </row>
    <row r="276" spans="1:3" x14ac:dyDescent="0.25">
      <c r="A276">
        <v>608</v>
      </c>
      <c r="B276">
        <v>33.119199999999999</v>
      </c>
      <c r="C276">
        <f t="shared" si="6"/>
        <v>0.97849157389680674</v>
      </c>
    </row>
    <row r="277" spans="1:3" x14ac:dyDescent="0.25">
      <c r="A277">
        <v>609</v>
      </c>
      <c r="B277">
        <v>33.2744</v>
      </c>
      <c r="C277">
        <f t="shared" si="6"/>
        <v>0.98307688671441062</v>
      </c>
    </row>
    <row r="278" spans="1:3" x14ac:dyDescent="0.25">
      <c r="A278">
        <v>610</v>
      </c>
      <c r="B278">
        <v>33.4148</v>
      </c>
      <c r="C278">
        <f t="shared" si="6"/>
        <v>0.98722494032002639</v>
      </c>
    </row>
    <row r="279" spans="1:3" x14ac:dyDescent="0.25">
      <c r="A279">
        <v>611</v>
      </c>
      <c r="B279">
        <v>33.537100000000002</v>
      </c>
      <c r="C279">
        <f t="shared" si="6"/>
        <v>0.99083823772719759</v>
      </c>
    </row>
    <row r="280" spans="1:3" x14ac:dyDescent="0.25">
      <c r="A280">
        <v>612</v>
      </c>
      <c r="B280">
        <v>33.632199999999997</v>
      </c>
      <c r="C280">
        <f t="shared" si="6"/>
        <v>0.99364792360963383</v>
      </c>
    </row>
    <row r="281" spans="1:3" x14ac:dyDescent="0.25">
      <c r="A281">
        <v>613</v>
      </c>
      <c r="B281">
        <v>33.717100000000002</v>
      </c>
      <c r="C281">
        <f t="shared" si="6"/>
        <v>0.99615625517029482</v>
      </c>
    </row>
    <row r="282" spans="1:3" x14ac:dyDescent="0.25">
      <c r="A282">
        <v>614</v>
      </c>
      <c r="B282">
        <v>33.783999999999999</v>
      </c>
      <c r="C282">
        <f t="shared" si="6"/>
        <v>0.99813278498664582</v>
      </c>
    </row>
    <row r="283" spans="1:3" x14ac:dyDescent="0.25">
      <c r="A283">
        <v>615</v>
      </c>
      <c r="B283">
        <v>33.832000000000001</v>
      </c>
      <c r="C283">
        <f t="shared" si="6"/>
        <v>0.99955092297147174</v>
      </c>
    </row>
    <row r="284" spans="1:3" x14ac:dyDescent="0.25">
      <c r="A284">
        <v>616</v>
      </c>
      <c r="B284">
        <v>33.847200000000001</v>
      </c>
      <c r="C284">
        <f t="shared" si="6"/>
        <v>1</v>
      </c>
    </row>
    <row r="285" spans="1:3" x14ac:dyDescent="0.25">
      <c r="A285">
        <v>617</v>
      </c>
      <c r="B285">
        <v>33.831499999999998</v>
      </c>
      <c r="C285">
        <f t="shared" si="6"/>
        <v>0.99953615070079649</v>
      </c>
    </row>
    <row r="286" spans="1:3" x14ac:dyDescent="0.25">
      <c r="A286">
        <v>618</v>
      </c>
      <c r="B286">
        <v>33.800899999999999</v>
      </c>
      <c r="C286">
        <f t="shared" si="6"/>
        <v>0.99863208773546996</v>
      </c>
    </row>
    <row r="287" spans="1:3" x14ac:dyDescent="0.25">
      <c r="A287">
        <v>619</v>
      </c>
      <c r="B287">
        <v>33.7348</v>
      </c>
      <c r="C287">
        <f t="shared" si="6"/>
        <v>0.99667919355219925</v>
      </c>
    </row>
    <row r="288" spans="1:3" x14ac:dyDescent="0.25">
      <c r="A288">
        <v>620</v>
      </c>
      <c r="B288">
        <v>33.666800000000002</v>
      </c>
      <c r="C288">
        <f t="shared" si="6"/>
        <v>0.99467016474036263</v>
      </c>
    </row>
    <row r="289" spans="1:3" x14ac:dyDescent="0.25">
      <c r="A289">
        <v>621</v>
      </c>
      <c r="B289">
        <v>33.595500000000001</v>
      </c>
      <c r="C289">
        <f t="shared" si="6"/>
        <v>0.99256363894206912</v>
      </c>
    </row>
    <row r="290" spans="1:3" x14ac:dyDescent="0.25">
      <c r="A290">
        <v>622</v>
      </c>
      <c r="B290">
        <v>33.484200000000001</v>
      </c>
      <c r="C290">
        <f t="shared" si="6"/>
        <v>0.989275331489754</v>
      </c>
    </row>
    <row r="291" spans="1:3" x14ac:dyDescent="0.25">
      <c r="A291">
        <v>623</v>
      </c>
      <c r="B291">
        <v>33.347900000000003</v>
      </c>
      <c r="C291">
        <f t="shared" si="6"/>
        <v>0.9852484105036754</v>
      </c>
    </row>
    <row r="292" spans="1:3" x14ac:dyDescent="0.25">
      <c r="A292">
        <v>624</v>
      </c>
      <c r="B292">
        <v>33.192799999999998</v>
      </c>
      <c r="C292">
        <f t="shared" si="6"/>
        <v>0.98066605214020652</v>
      </c>
    </row>
    <row r="293" spans="1:3" x14ac:dyDescent="0.25">
      <c r="A293">
        <v>625</v>
      </c>
      <c r="B293">
        <v>33.029299999999999</v>
      </c>
      <c r="C293">
        <f t="shared" si="6"/>
        <v>0.97583551962939319</v>
      </c>
    </row>
    <row r="294" spans="1:3" x14ac:dyDescent="0.25">
      <c r="A294">
        <v>626</v>
      </c>
      <c r="B294">
        <v>32.845300000000002</v>
      </c>
      <c r="C294">
        <f t="shared" si="6"/>
        <v>0.97039932402089391</v>
      </c>
    </row>
    <row r="295" spans="1:3" x14ac:dyDescent="0.25">
      <c r="A295">
        <v>627</v>
      </c>
      <c r="B295">
        <v>32.638800000000003</v>
      </c>
      <c r="C295">
        <f t="shared" si="6"/>
        <v>0.96429837623200743</v>
      </c>
    </row>
    <row r="296" spans="1:3" x14ac:dyDescent="0.25">
      <c r="A296">
        <v>628</v>
      </c>
      <c r="B296">
        <v>32.4161</v>
      </c>
      <c r="C296">
        <f t="shared" si="6"/>
        <v>0.95771880687324207</v>
      </c>
    </row>
    <row r="297" spans="1:3" x14ac:dyDescent="0.25">
      <c r="A297">
        <v>629</v>
      </c>
      <c r="B297">
        <v>32.171799999999998</v>
      </c>
      <c r="C297">
        <f t="shared" si="6"/>
        <v>0.95050107542130502</v>
      </c>
    </row>
    <row r="298" spans="1:3" x14ac:dyDescent="0.25">
      <c r="A298">
        <v>630</v>
      </c>
      <c r="B298">
        <v>31.919699999999999</v>
      </c>
      <c r="C298">
        <f t="shared" si="6"/>
        <v>0.943052896546834</v>
      </c>
    </row>
    <row r="299" spans="1:3" x14ac:dyDescent="0.25">
      <c r="A299">
        <v>631</v>
      </c>
      <c r="B299">
        <v>31.6495</v>
      </c>
      <c r="C299">
        <f t="shared" si="6"/>
        <v>0.93506996147391808</v>
      </c>
    </row>
    <row r="300" spans="1:3" x14ac:dyDescent="0.25">
      <c r="A300">
        <v>632</v>
      </c>
      <c r="B300">
        <v>31.373100000000001</v>
      </c>
      <c r="C300">
        <f t="shared" si="6"/>
        <v>0.92690385024462885</v>
      </c>
    </row>
    <row r="301" spans="1:3" x14ac:dyDescent="0.25">
      <c r="A301">
        <v>633</v>
      </c>
      <c r="B301">
        <v>31.091899999999999</v>
      </c>
      <c r="C301">
        <f t="shared" si="6"/>
        <v>0.91859592521685685</v>
      </c>
    </row>
    <row r="302" spans="1:3" x14ac:dyDescent="0.25">
      <c r="A302">
        <v>634</v>
      </c>
      <c r="B302">
        <v>30.7865</v>
      </c>
      <c r="C302">
        <f t="shared" si="6"/>
        <v>0.90957302228840198</v>
      </c>
    </row>
    <row r="303" spans="1:3" x14ac:dyDescent="0.25">
      <c r="A303">
        <v>635</v>
      </c>
      <c r="B303">
        <v>30.470600000000001</v>
      </c>
      <c r="C303">
        <f t="shared" si="6"/>
        <v>0.9002399016757664</v>
      </c>
    </row>
    <row r="304" spans="1:3" x14ac:dyDescent="0.25">
      <c r="A304">
        <v>636</v>
      </c>
      <c r="B304">
        <v>30.128900000000002</v>
      </c>
      <c r="C304">
        <f t="shared" si="6"/>
        <v>0.89014453189628684</v>
      </c>
    </row>
    <row r="305" spans="1:3" x14ac:dyDescent="0.25">
      <c r="A305">
        <v>637</v>
      </c>
      <c r="B305">
        <v>29.7864</v>
      </c>
      <c r="C305">
        <f t="shared" si="6"/>
        <v>0.88002552648372689</v>
      </c>
    </row>
    <row r="306" spans="1:3" x14ac:dyDescent="0.25">
      <c r="A306">
        <v>638</v>
      </c>
      <c r="B306">
        <v>29.4434</v>
      </c>
      <c r="C306">
        <f t="shared" si="6"/>
        <v>0.86989174880049158</v>
      </c>
    </row>
    <row r="307" spans="1:3" x14ac:dyDescent="0.25">
      <c r="A307">
        <v>639</v>
      </c>
      <c r="B307">
        <v>29.093399999999999</v>
      </c>
      <c r="C307">
        <f t="shared" si="6"/>
        <v>0.85955115932780257</v>
      </c>
    </row>
    <row r="308" spans="1:3" x14ac:dyDescent="0.25">
      <c r="A308">
        <v>640</v>
      </c>
      <c r="B308">
        <v>28.736999999999998</v>
      </c>
      <c r="C308">
        <f t="shared" si="6"/>
        <v>0.84902148479047002</v>
      </c>
    </row>
    <row r="309" spans="1:3" x14ac:dyDescent="0.25">
      <c r="A309">
        <v>641</v>
      </c>
      <c r="B309">
        <v>28.363399999999999</v>
      </c>
      <c r="C309">
        <f t="shared" si="6"/>
        <v>0.83798364414190829</v>
      </c>
    </row>
    <row r="310" spans="1:3" x14ac:dyDescent="0.25">
      <c r="A310">
        <v>642</v>
      </c>
      <c r="B310">
        <v>27.975200000000001</v>
      </c>
      <c r="C310">
        <f t="shared" si="6"/>
        <v>0.82651445318962868</v>
      </c>
    </row>
    <row r="311" spans="1:3" x14ac:dyDescent="0.25">
      <c r="A311">
        <v>643</v>
      </c>
      <c r="B311">
        <v>27.576799999999999</v>
      </c>
      <c r="C311">
        <f t="shared" si="6"/>
        <v>0.8147439079155735</v>
      </c>
    </row>
    <row r="312" spans="1:3" x14ac:dyDescent="0.25">
      <c r="A312">
        <v>644</v>
      </c>
      <c r="B312">
        <v>27.173500000000001</v>
      </c>
      <c r="C312">
        <f t="shared" si="6"/>
        <v>0.80282859438890075</v>
      </c>
    </row>
    <row r="313" spans="1:3" x14ac:dyDescent="0.25">
      <c r="A313">
        <v>645</v>
      </c>
      <c r="B313">
        <v>26.776399999999999</v>
      </c>
      <c r="C313">
        <f t="shared" si="6"/>
        <v>0.79109645701860121</v>
      </c>
    </row>
    <row r="314" spans="1:3" x14ac:dyDescent="0.25">
      <c r="A314">
        <v>646</v>
      </c>
      <c r="B314">
        <v>26.395600000000002</v>
      </c>
      <c r="C314">
        <f t="shared" si="6"/>
        <v>0.77984589567231566</v>
      </c>
    </row>
    <row r="315" spans="1:3" x14ac:dyDescent="0.25">
      <c r="A315">
        <v>647</v>
      </c>
      <c r="B315">
        <v>25.9846</v>
      </c>
      <c r="C315">
        <f t="shared" si="6"/>
        <v>0.76770308917724361</v>
      </c>
    </row>
    <row r="316" spans="1:3" x14ac:dyDescent="0.25">
      <c r="A316">
        <v>648</v>
      </c>
      <c r="B316">
        <v>25.5564</v>
      </c>
      <c r="C316">
        <f t="shared" si="6"/>
        <v>0.75505211657094229</v>
      </c>
    </row>
    <row r="317" spans="1:3" x14ac:dyDescent="0.25">
      <c r="A317">
        <v>649</v>
      </c>
      <c r="B317">
        <v>25.139700000000001</v>
      </c>
      <c r="C317">
        <f t="shared" si="6"/>
        <v>0.7427409061901723</v>
      </c>
    </row>
    <row r="318" spans="1:3" x14ac:dyDescent="0.25">
      <c r="A318">
        <v>650</v>
      </c>
      <c r="B318">
        <v>24.719200000000001</v>
      </c>
      <c r="C318">
        <f t="shared" si="6"/>
        <v>0.73031742655227017</v>
      </c>
    </row>
    <row r="319" spans="1:3" x14ac:dyDescent="0.25">
      <c r="A319">
        <v>651</v>
      </c>
      <c r="B319">
        <v>24.291599999999999</v>
      </c>
      <c r="C319">
        <f t="shared" si="6"/>
        <v>0.71768418067077921</v>
      </c>
    </row>
    <row r="320" spans="1:3" x14ac:dyDescent="0.25">
      <c r="A320">
        <v>652</v>
      </c>
      <c r="B320">
        <v>23.8733</v>
      </c>
      <c r="C320">
        <f t="shared" si="6"/>
        <v>0.70532569902384834</v>
      </c>
    </row>
    <row r="321" spans="1:3" x14ac:dyDescent="0.25">
      <c r="A321">
        <v>653</v>
      </c>
      <c r="B321">
        <v>23.458500000000001</v>
      </c>
      <c r="C321">
        <f t="shared" si="6"/>
        <v>0.69307062327164437</v>
      </c>
    </row>
    <row r="322" spans="1:3" x14ac:dyDescent="0.25">
      <c r="A322">
        <v>654</v>
      </c>
      <c r="B322">
        <v>23.035900000000002</v>
      </c>
      <c r="C322">
        <f t="shared" si="6"/>
        <v>0.68058510009690609</v>
      </c>
    </row>
    <row r="323" spans="1:3" x14ac:dyDescent="0.25">
      <c r="A323">
        <v>655</v>
      </c>
      <c r="B323">
        <v>22.610800000000001</v>
      </c>
      <c r="C323">
        <f t="shared" si="6"/>
        <v>0.66802571556879153</v>
      </c>
    </row>
    <row r="324" spans="1:3" x14ac:dyDescent="0.25">
      <c r="A324">
        <v>656</v>
      </c>
      <c r="B324">
        <v>22.182300000000001</v>
      </c>
      <c r="C324">
        <f t="shared" si="6"/>
        <v>0.65536587960008508</v>
      </c>
    </row>
    <row r="325" spans="1:3" x14ac:dyDescent="0.25">
      <c r="A325">
        <v>657</v>
      </c>
      <c r="B325">
        <v>21.763200000000001</v>
      </c>
      <c r="C325">
        <f t="shared" si="6"/>
        <v>0.64298376232007382</v>
      </c>
    </row>
    <row r="326" spans="1:3" x14ac:dyDescent="0.25">
      <c r="A326">
        <v>658</v>
      </c>
      <c r="B326">
        <v>21.343499999999999</v>
      </c>
      <c r="C326">
        <f t="shared" si="6"/>
        <v>0.63058391831525207</v>
      </c>
    </row>
    <row r="327" spans="1:3" x14ac:dyDescent="0.25">
      <c r="A327">
        <v>659</v>
      </c>
      <c r="B327">
        <v>20.9068</v>
      </c>
      <c r="C327">
        <f t="shared" si="6"/>
        <v>0.61768181710747128</v>
      </c>
    </row>
    <row r="328" spans="1:3" x14ac:dyDescent="0.25">
      <c r="A328">
        <v>660</v>
      </c>
      <c r="B328">
        <v>20.4833</v>
      </c>
      <c r="C328">
        <f t="shared" si="6"/>
        <v>0.60516970384551749</v>
      </c>
    </row>
    <row r="329" spans="1:3" x14ac:dyDescent="0.25">
      <c r="A329">
        <v>661</v>
      </c>
      <c r="B329">
        <v>20.071999999999999</v>
      </c>
      <c r="C329">
        <f t="shared" ref="C329:C392" si="7">B329/MAX($B$8:$B$418)</f>
        <v>0.59301803398804032</v>
      </c>
    </row>
    <row r="330" spans="1:3" x14ac:dyDescent="0.25">
      <c r="A330">
        <v>662</v>
      </c>
      <c r="B330">
        <v>19.663699999999999</v>
      </c>
      <c r="C330">
        <f t="shared" si="7"/>
        <v>0.58095499775461479</v>
      </c>
    </row>
    <row r="331" spans="1:3" x14ac:dyDescent="0.25">
      <c r="A331">
        <v>663</v>
      </c>
      <c r="B331">
        <v>19.2576</v>
      </c>
      <c r="C331">
        <f t="shared" si="7"/>
        <v>0.56895695951216052</v>
      </c>
    </row>
    <row r="332" spans="1:3" x14ac:dyDescent="0.25">
      <c r="A332">
        <v>664</v>
      </c>
      <c r="B332">
        <v>18.856400000000001</v>
      </c>
      <c r="C332">
        <f t="shared" si="7"/>
        <v>0.55710368952232381</v>
      </c>
    </row>
    <row r="333" spans="1:3" x14ac:dyDescent="0.25">
      <c r="A333">
        <v>665</v>
      </c>
      <c r="B333">
        <v>18.444700000000001</v>
      </c>
      <c r="C333">
        <f t="shared" si="7"/>
        <v>0.54494020184830649</v>
      </c>
    </row>
    <row r="334" spans="1:3" x14ac:dyDescent="0.25">
      <c r="A334">
        <v>666</v>
      </c>
      <c r="B334">
        <v>18.027699999999999</v>
      </c>
      <c r="C334">
        <f t="shared" si="7"/>
        <v>0.53262012810513126</v>
      </c>
    </row>
    <row r="335" spans="1:3" x14ac:dyDescent="0.25">
      <c r="A335">
        <v>667</v>
      </c>
      <c r="B335">
        <v>17.6281</v>
      </c>
      <c r="C335">
        <f t="shared" si="7"/>
        <v>0.52081412938145544</v>
      </c>
    </row>
    <row r="336" spans="1:3" x14ac:dyDescent="0.25">
      <c r="A336">
        <v>668</v>
      </c>
      <c r="B336">
        <v>17.227900000000002</v>
      </c>
      <c r="C336">
        <f t="shared" si="7"/>
        <v>0.50899040393296935</v>
      </c>
    </row>
    <row r="337" spans="1:3" x14ac:dyDescent="0.25">
      <c r="A337">
        <v>669</v>
      </c>
      <c r="B337">
        <v>16.826799999999999</v>
      </c>
      <c r="C337">
        <f t="shared" si="7"/>
        <v>0.49714008839726764</v>
      </c>
    </row>
    <row r="338" spans="1:3" x14ac:dyDescent="0.25">
      <c r="A338">
        <v>670</v>
      </c>
      <c r="B338">
        <v>16.438500000000001</v>
      </c>
      <c r="C338">
        <f t="shared" si="7"/>
        <v>0.48566794299085303</v>
      </c>
    </row>
    <row r="339" spans="1:3" x14ac:dyDescent="0.25">
      <c r="A339">
        <v>671</v>
      </c>
      <c r="B339">
        <v>16.060199999999998</v>
      </c>
      <c r="C339">
        <f t="shared" si="7"/>
        <v>0.47449124299794365</v>
      </c>
    </row>
    <row r="340" spans="1:3" x14ac:dyDescent="0.25">
      <c r="A340">
        <v>672</v>
      </c>
      <c r="B340">
        <v>15.713699999999999</v>
      </c>
      <c r="C340">
        <f t="shared" si="7"/>
        <v>0.46425405941998155</v>
      </c>
    </row>
    <row r="341" spans="1:3" x14ac:dyDescent="0.25">
      <c r="A341">
        <v>673</v>
      </c>
      <c r="B341">
        <v>15.357200000000001</v>
      </c>
      <c r="C341">
        <f t="shared" si="7"/>
        <v>0.45372143042851404</v>
      </c>
    </row>
    <row r="342" spans="1:3" x14ac:dyDescent="0.25">
      <c r="A342">
        <v>674</v>
      </c>
      <c r="B342">
        <v>14.993</v>
      </c>
      <c r="C342">
        <f t="shared" si="7"/>
        <v>0.44296130846864734</v>
      </c>
    </row>
    <row r="343" spans="1:3" x14ac:dyDescent="0.25">
      <c r="A343">
        <v>675</v>
      </c>
      <c r="B343">
        <v>14.6312</v>
      </c>
      <c r="C343">
        <f t="shared" si="7"/>
        <v>0.43227209340802192</v>
      </c>
    </row>
    <row r="344" spans="1:3" x14ac:dyDescent="0.25">
      <c r="A344">
        <v>676</v>
      </c>
      <c r="B344">
        <v>14.2857</v>
      </c>
      <c r="C344">
        <f t="shared" si="7"/>
        <v>0.42206445437141032</v>
      </c>
    </row>
    <row r="345" spans="1:3" x14ac:dyDescent="0.25">
      <c r="A345">
        <v>677</v>
      </c>
      <c r="B345">
        <v>13.9711</v>
      </c>
      <c r="C345">
        <f t="shared" si="7"/>
        <v>0.41276974166253044</v>
      </c>
    </row>
    <row r="346" spans="1:3" x14ac:dyDescent="0.25">
      <c r="A346">
        <v>678</v>
      </c>
      <c r="B346">
        <v>13.6256</v>
      </c>
      <c r="C346">
        <f t="shared" si="7"/>
        <v>0.40256210262591885</v>
      </c>
    </row>
    <row r="347" spans="1:3" x14ac:dyDescent="0.25">
      <c r="A347">
        <v>679</v>
      </c>
      <c r="B347">
        <v>13.2722</v>
      </c>
      <c r="C347">
        <f t="shared" si="7"/>
        <v>0.39212106171263794</v>
      </c>
    </row>
    <row r="348" spans="1:3" x14ac:dyDescent="0.25">
      <c r="A348">
        <v>680</v>
      </c>
      <c r="B348">
        <v>12.938800000000001</v>
      </c>
      <c r="C348">
        <f t="shared" si="7"/>
        <v>0.38227091162636789</v>
      </c>
    </row>
    <row r="349" spans="1:3" x14ac:dyDescent="0.25">
      <c r="A349">
        <v>681</v>
      </c>
      <c r="B349">
        <v>12.608499999999999</v>
      </c>
      <c r="C349">
        <f t="shared" si="7"/>
        <v>0.3725123496182845</v>
      </c>
    </row>
    <row r="350" spans="1:3" x14ac:dyDescent="0.25">
      <c r="A350">
        <v>682</v>
      </c>
      <c r="B350">
        <v>12.280900000000001</v>
      </c>
      <c r="C350">
        <f t="shared" si="7"/>
        <v>0.36283355787184762</v>
      </c>
    </row>
    <row r="351" spans="1:3" x14ac:dyDescent="0.25">
      <c r="A351">
        <v>683</v>
      </c>
      <c r="B351">
        <v>11.9694</v>
      </c>
      <c r="C351">
        <f t="shared" si="7"/>
        <v>0.35363043324115434</v>
      </c>
    </row>
    <row r="352" spans="1:3" x14ac:dyDescent="0.25">
      <c r="A352">
        <v>684</v>
      </c>
      <c r="B352">
        <v>11.6698</v>
      </c>
      <c r="C352">
        <f t="shared" si="7"/>
        <v>0.34477888865253253</v>
      </c>
    </row>
    <row r="353" spans="1:3" x14ac:dyDescent="0.25">
      <c r="A353">
        <v>685</v>
      </c>
      <c r="B353">
        <v>11.3911</v>
      </c>
      <c r="C353">
        <f t="shared" si="7"/>
        <v>0.33654482497813704</v>
      </c>
    </row>
    <row r="354" spans="1:3" x14ac:dyDescent="0.25">
      <c r="A354">
        <v>686</v>
      </c>
      <c r="B354">
        <v>11.105399999999999</v>
      </c>
      <c r="C354">
        <f t="shared" si="7"/>
        <v>0.32810394951428773</v>
      </c>
    </row>
    <row r="355" spans="1:3" x14ac:dyDescent="0.25">
      <c r="A355">
        <v>687</v>
      </c>
      <c r="B355">
        <v>10.8132</v>
      </c>
      <c r="C355">
        <f t="shared" si="7"/>
        <v>0.31947103453165993</v>
      </c>
    </row>
    <row r="356" spans="1:3" x14ac:dyDescent="0.25">
      <c r="A356">
        <v>688</v>
      </c>
      <c r="B356">
        <v>10.498699999999999</v>
      </c>
      <c r="C356">
        <f t="shared" si="7"/>
        <v>0.31017927627691505</v>
      </c>
    </row>
    <row r="357" spans="1:3" x14ac:dyDescent="0.25">
      <c r="A357">
        <v>689</v>
      </c>
      <c r="B357">
        <v>10.1988</v>
      </c>
      <c r="C357">
        <f t="shared" si="7"/>
        <v>0.30131886832588811</v>
      </c>
    </row>
    <row r="358" spans="1:3" x14ac:dyDescent="0.25">
      <c r="A358">
        <v>690</v>
      </c>
      <c r="B358">
        <v>9.9101999999999997</v>
      </c>
      <c r="C358">
        <f t="shared" si="7"/>
        <v>0.29279231369212222</v>
      </c>
    </row>
    <row r="359" spans="1:3" x14ac:dyDescent="0.25">
      <c r="A359">
        <v>691</v>
      </c>
      <c r="B359">
        <v>9.6585199999999993</v>
      </c>
      <c r="C359">
        <f t="shared" si="7"/>
        <v>0.28535654352501827</v>
      </c>
    </row>
    <row r="360" spans="1:3" x14ac:dyDescent="0.25">
      <c r="A360">
        <v>692</v>
      </c>
      <c r="B360">
        <v>9.4192199999999993</v>
      </c>
      <c r="C360">
        <f t="shared" si="7"/>
        <v>0.27828653477983406</v>
      </c>
    </row>
    <row r="361" spans="1:3" x14ac:dyDescent="0.25">
      <c r="A361">
        <v>693</v>
      </c>
      <c r="B361">
        <v>9.1977100000000007</v>
      </c>
      <c r="C361">
        <f t="shared" si="7"/>
        <v>0.27174212342527598</v>
      </c>
    </row>
    <row r="362" spans="1:3" x14ac:dyDescent="0.25">
      <c r="A362">
        <v>694</v>
      </c>
      <c r="B362">
        <v>8.9320400000000006</v>
      </c>
      <c r="C362">
        <f t="shared" si="7"/>
        <v>0.26389302512467799</v>
      </c>
    </row>
    <row r="363" spans="1:3" x14ac:dyDescent="0.25">
      <c r="A363">
        <v>695</v>
      </c>
      <c r="B363">
        <v>8.6645699999999994</v>
      </c>
      <c r="C363">
        <f t="shared" si="7"/>
        <v>0.25599074664964899</v>
      </c>
    </row>
    <row r="364" spans="1:3" x14ac:dyDescent="0.25">
      <c r="A364">
        <v>696</v>
      </c>
      <c r="B364">
        <v>8.4254200000000008</v>
      </c>
      <c r="C364">
        <f t="shared" si="7"/>
        <v>0.24892516958566738</v>
      </c>
    </row>
    <row r="365" spans="1:3" x14ac:dyDescent="0.25">
      <c r="A365">
        <v>697</v>
      </c>
      <c r="B365">
        <v>8.21401</v>
      </c>
      <c r="C365">
        <f t="shared" si="7"/>
        <v>0.24267915809874968</v>
      </c>
    </row>
    <row r="366" spans="1:3" x14ac:dyDescent="0.25">
      <c r="A366">
        <v>698</v>
      </c>
      <c r="B366">
        <v>8.0143299999999993</v>
      </c>
      <c r="C366">
        <f t="shared" si="7"/>
        <v>0.23677970408187379</v>
      </c>
    </row>
    <row r="367" spans="1:3" x14ac:dyDescent="0.25">
      <c r="A367">
        <v>699</v>
      </c>
      <c r="B367">
        <v>7.7782600000000004</v>
      </c>
      <c r="C367">
        <f t="shared" si="7"/>
        <v>0.22980512420525184</v>
      </c>
    </row>
    <row r="368" spans="1:3" x14ac:dyDescent="0.25">
      <c r="A368">
        <v>700</v>
      </c>
      <c r="B368">
        <v>7.5515800000000004</v>
      </c>
      <c r="C368">
        <f t="shared" si="7"/>
        <v>0.22310796757191143</v>
      </c>
    </row>
    <row r="369" spans="1:3" x14ac:dyDescent="0.25">
      <c r="A369">
        <v>701</v>
      </c>
      <c r="B369">
        <v>7.3341500000000002</v>
      </c>
      <c r="C369">
        <f t="shared" si="7"/>
        <v>0.2166840979460635</v>
      </c>
    </row>
    <row r="370" spans="1:3" x14ac:dyDescent="0.25">
      <c r="A370">
        <v>702</v>
      </c>
      <c r="B370">
        <v>7.1253700000000002</v>
      </c>
      <c r="C370">
        <f t="shared" si="7"/>
        <v>0.21051578860289774</v>
      </c>
    </row>
    <row r="371" spans="1:3" x14ac:dyDescent="0.25">
      <c r="A371">
        <v>703</v>
      </c>
      <c r="B371">
        <v>6.9199000000000002</v>
      </c>
      <c r="C371">
        <f t="shared" si="7"/>
        <v>0.20444527169160226</v>
      </c>
    </row>
    <row r="372" spans="1:3" x14ac:dyDescent="0.25">
      <c r="A372">
        <v>704</v>
      </c>
      <c r="B372">
        <v>6.7191200000000002</v>
      </c>
      <c r="C372">
        <f t="shared" si="7"/>
        <v>0.19851331867924082</v>
      </c>
    </row>
    <row r="373" spans="1:3" x14ac:dyDescent="0.25">
      <c r="A373">
        <v>705</v>
      </c>
      <c r="B373">
        <v>6.5353500000000002</v>
      </c>
      <c r="C373">
        <f t="shared" si="7"/>
        <v>0.19308391831525207</v>
      </c>
    </row>
    <row r="374" spans="1:3" x14ac:dyDescent="0.25">
      <c r="A374">
        <v>706</v>
      </c>
      <c r="B374">
        <v>6.3560400000000001</v>
      </c>
      <c r="C374">
        <f t="shared" si="7"/>
        <v>0.18778628660568672</v>
      </c>
    </row>
    <row r="375" spans="1:3" x14ac:dyDescent="0.25">
      <c r="A375">
        <v>707</v>
      </c>
      <c r="B375">
        <v>6.1771200000000004</v>
      </c>
      <c r="C375">
        <f t="shared" si="7"/>
        <v>0.1825001772672481</v>
      </c>
    </row>
    <row r="376" spans="1:3" x14ac:dyDescent="0.25">
      <c r="A376">
        <v>708</v>
      </c>
      <c r="B376">
        <v>6.0031999999999996</v>
      </c>
      <c r="C376">
        <f t="shared" si="7"/>
        <v>0.17736179063556215</v>
      </c>
    </row>
    <row r="377" spans="1:3" x14ac:dyDescent="0.25">
      <c r="A377">
        <v>709</v>
      </c>
      <c r="B377">
        <v>5.8294100000000002</v>
      </c>
      <c r="C377">
        <f t="shared" si="7"/>
        <v>0.1722272447942518</v>
      </c>
    </row>
    <row r="378" spans="1:3" x14ac:dyDescent="0.25">
      <c r="A378">
        <v>710</v>
      </c>
      <c r="B378">
        <v>5.6366300000000003</v>
      </c>
      <c r="C378">
        <f t="shared" si="7"/>
        <v>0.16653164811269469</v>
      </c>
    </row>
    <row r="379" spans="1:3" x14ac:dyDescent="0.25">
      <c r="A379">
        <v>711</v>
      </c>
      <c r="B379">
        <v>5.4727399999999999</v>
      </c>
      <c r="C379">
        <f t="shared" si="7"/>
        <v>0.16168959323075469</v>
      </c>
    </row>
    <row r="380" spans="1:3" x14ac:dyDescent="0.25">
      <c r="A380">
        <v>712</v>
      </c>
      <c r="B380">
        <v>5.3323299999999998</v>
      </c>
      <c r="C380">
        <f t="shared" si="7"/>
        <v>0.15754124417972534</v>
      </c>
    </row>
    <row r="381" spans="1:3" x14ac:dyDescent="0.25">
      <c r="A381">
        <v>713</v>
      </c>
      <c r="B381">
        <v>5.1776099999999996</v>
      </c>
      <c r="C381">
        <f t="shared" si="7"/>
        <v>0.15297011274196978</v>
      </c>
    </row>
    <row r="382" spans="1:3" x14ac:dyDescent="0.25">
      <c r="A382">
        <v>714</v>
      </c>
      <c r="B382">
        <v>5.0344800000000003</v>
      </c>
      <c r="C382">
        <f t="shared" si="7"/>
        <v>0.14874140253846699</v>
      </c>
    </row>
    <row r="383" spans="1:3" x14ac:dyDescent="0.25">
      <c r="A383">
        <v>715</v>
      </c>
      <c r="B383">
        <v>4.9060300000000003</v>
      </c>
      <c r="C383">
        <f t="shared" si="7"/>
        <v>0.14494640620199012</v>
      </c>
    </row>
    <row r="384" spans="1:3" x14ac:dyDescent="0.25">
      <c r="A384">
        <v>716</v>
      </c>
      <c r="B384">
        <v>4.75509</v>
      </c>
      <c r="C384">
        <f t="shared" si="7"/>
        <v>0.1404869531305396</v>
      </c>
    </row>
    <row r="385" spans="1:3" x14ac:dyDescent="0.25">
      <c r="A385">
        <v>717</v>
      </c>
      <c r="B385">
        <v>4.5971599999999997</v>
      </c>
      <c r="C385">
        <f t="shared" si="7"/>
        <v>0.1358209837150488</v>
      </c>
    </row>
    <row r="386" spans="1:3" x14ac:dyDescent="0.25">
      <c r="A386">
        <v>718</v>
      </c>
      <c r="B386">
        <v>4.4310600000000004</v>
      </c>
      <c r="C386">
        <f t="shared" si="7"/>
        <v>0.1309136353967241</v>
      </c>
    </row>
    <row r="387" spans="1:3" x14ac:dyDescent="0.25">
      <c r="A387">
        <v>719</v>
      </c>
      <c r="B387">
        <v>4.2898199999999997</v>
      </c>
      <c r="C387">
        <f t="shared" si="7"/>
        <v>0.1267407643763738</v>
      </c>
    </row>
    <row r="388" spans="1:3" x14ac:dyDescent="0.25">
      <c r="A388">
        <v>720</v>
      </c>
      <c r="B388">
        <v>4.1525999999999996</v>
      </c>
      <c r="C388">
        <f t="shared" si="7"/>
        <v>0.12268666241225269</v>
      </c>
    </row>
    <row r="389" spans="1:3" x14ac:dyDescent="0.25">
      <c r="A389">
        <v>721</v>
      </c>
      <c r="B389">
        <v>4.0080900000000002</v>
      </c>
      <c r="C389">
        <f t="shared" si="7"/>
        <v>0.11841718074168617</v>
      </c>
    </row>
    <row r="390" spans="1:3" x14ac:dyDescent="0.25">
      <c r="A390">
        <v>722</v>
      </c>
      <c r="B390">
        <v>3.89975</v>
      </c>
      <c r="C390">
        <f t="shared" si="7"/>
        <v>0.11521632513176866</v>
      </c>
    </row>
    <row r="391" spans="1:3" x14ac:dyDescent="0.25">
      <c r="A391">
        <v>723</v>
      </c>
      <c r="B391">
        <v>3.80524</v>
      </c>
      <c r="C391">
        <f t="shared" si="7"/>
        <v>0.1124240705287291</v>
      </c>
    </row>
    <row r="392" spans="1:3" x14ac:dyDescent="0.25">
      <c r="A392">
        <v>724</v>
      </c>
      <c r="B392">
        <v>3.7045400000000002</v>
      </c>
      <c r="C392">
        <f t="shared" si="7"/>
        <v>0.10944893521472973</v>
      </c>
    </row>
    <row r="393" spans="1:3" x14ac:dyDescent="0.25">
      <c r="A393">
        <v>725</v>
      </c>
      <c r="B393">
        <v>3.5766499999999999</v>
      </c>
      <c r="C393">
        <f t="shared" ref="C393:C418" si="8">B393/MAX($B$8:$B$418)</f>
        <v>0.10567048382140914</v>
      </c>
    </row>
    <row r="394" spans="1:3" x14ac:dyDescent="0.25">
      <c r="A394">
        <v>726</v>
      </c>
      <c r="B394">
        <v>3.4403100000000002</v>
      </c>
      <c r="C394">
        <f t="shared" si="8"/>
        <v>0.10164238105367653</v>
      </c>
    </row>
    <row r="395" spans="1:3" x14ac:dyDescent="0.25">
      <c r="A395">
        <v>727</v>
      </c>
      <c r="B395">
        <v>3.3831799999999999</v>
      </c>
      <c r="C395">
        <f t="shared" si="8"/>
        <v>9.9954501406320159E-2</v>
      </c>
    </row>
    <row r="396" spans="1:3" x14ac:dyDescent="0.25">
      <c r="A396">
        <v>728</v>
      </c>
      <c r="B396">
        <v>3.3053900000000001</v>
      </c>
      <c r="C396">
        <f t="shared" si="8"/>
        <v>9.7656231534661658E-2</v>
      </c>
    </row>
    <row r="397" spans="1:3" x14ac:dyDescent="0.25">
      <c r="A397">
        <v>729</v>
      </c>
      <c r="B397">
        <v>3.2107199999999998</v>
      </c>
      <c r="C397">
        <f t="shared" si="8"/>
        <v>9.4859249805006013E-2</v>
      </c>
    </row>
    <row r="398" spans="1:3" x14ac:dyDescent="0.25">
      <c r="A398">
        <v>730</v>
      </c>
      <c r="B398">
        <v>3.10243</v>
      </c>
      <c r="C398">
        <f t="shared" si="8"/>
        <v>9.1659871422156036E-2</v>
      </c>
    </row>
    <row r="399" spans="1:3" x14ac:dyDescent="0.25">
      <c r="A399">
        <v>731</v>
      </c>
      <c r="B399">
        <v>3.0191599999999998</v>
      </c>
      <c r="C399">
        <f t="shared" si="8"/>
        <v>8.9199697463896568E-2</v>
      </c>
    </row>
    <row r="400" spans="1:3" x14ac:dyDescent="0.25">
      <c r="A400">
        <v>732</v>
      </c>
      <c r="B400">
        <v>2.9617900000000001</v>
      </c>
      <c r="C400">
        <f t="shared" si="8"/>
        <v>8.7504727126616083E-2</v>
      </c>
    </row>
    <row r="401" spans="1:3" x14ac:dyDescent="0.25">
      <c r="A401">
        <v>733</v>
      </c>
      <c r="B401">
        <v>2.8778999999999999</v>
      </c>
      <c r="C401">
        <f t="shared" si="8"/>
        <v>8.5026235552719279E-2</v>
      </c>
    </row>
    <row r="402" spans="1:3" x14ac:dyDescent="0.25">
      <c r="A402">
        <v>734</v>
      </c>
      <c r="B402">
        <v>2.7852800000000002</v>
      </c>
      <c r="C402">
        <f t="shared" si="8"/>
        <v>8.2289820132832259E-2</v>
      </c>
    </row>
    <row r="403" spans="1:3" x14ac:dyDescent="0.25">
      <c r="A403">
        <v>735</v>
      </c>
      <c r="B403">
        <v>2.6827100000000002</v>
      </c>
      <c r="C403">
        <f t="shared" si="8"/>
        <v>7.9259436526507368E-2</v>
      </c>
    </row>
    <row r="404" spans="1:3" x14ac:dyDescent="0.25">
      <c r="A404">
        <v>736</v>
      </c>
      <c r="B404">
        <v>2.6385700000000001</v>
      </c>
      <c r="C404">
        <f t="shared" si="8"/>
        <v>7.7955340471294529E-2</v>
      </c>
    </row>
    <row r="405" spans="1:3" x14ac:dyDescent="0.25">
      <c r="A405">
        <v>737</v>
      </c>
      <c r="B405">
        <v>2.5821900000000002</v>
      </c>
      <c r="C405">
        <f t="shared" si="8"/>
        <v>7.6289619229951075E-2</v>
      </c>
    </row>
    <row r="406" spans="1:3" x14ac:dyDescent="0.25">
      <c r="A406">
        <v>738</v>
      </c>
      <c r="B406">
        <v>2.49756</v>
      </c>
      <c r="C406">
        <f t="shared" si="8"/>
        <v>7.3789264695454868E-2</v>
      </c>
    </row>
    <row r="407" spans="1:3" x14ac:dyDescent="0.25">
      <c r="A407">
        <v>739</v>
      </c>
      <c r="B407">
        <v>2.4375499999999999</v>
      </c>
      <c r="C407">
        <f t="shared" si="8"/>
        <v>7.2016296769008947E-2</v>
      </c>
    </row>
    <row r="408" spans="1:3" x14ac:dyDescent="0.25">
      <c r="A408">
        <v>740</v>
      </c>
      <c r="B408">
        <v>2.3626100000000001</v>
      </c>
      <c r="C408">
        <f t="shared" si="8"/>
        <v>6.9802228840199487E-2</v>
      </c>
    </row>
    <row r="409" spans="1:3" x14ac:dyDescent="0.25">
      <c r="A409">
        <v>741</v>
      </c>
      <c r="B409">
        <v>2.2527300000000001</v>
      </c>
      <c r="C409">
        <f t="shared" si="8"/>
        <v>6.6555874636602147E-2</v>
      </c>
    </row>
    <row r="410" spans="1:3" x14ac:dyDescent="0.25">
      <c r="A410">
        <v>742</v>
      </c>
      <c r="B410">
        <v>2.2388300000000001</v>
      </c>
      <c r="C410">
        <f t="shared" si="8"/>
        <v>6.6145205511829633E-2</v>
      </c>
    </row>
    <row r="411" spans="1:3" x14ac:dyDescent="0.25">
      <c r="A411">
        <v>743</v>
      </c>
      <c r="B411">
        <v>2.2182400000000002</v>
      </c>
      <c r="C411">
        <f t="shared" si="8"/>
        <v>6.553688340542202E-2</v>
      </c>
    </row>
    <row r="412" spans="1:3" x14ac:dyDescent="0.25">
      <c r="A412">
        <v>744</v>
      </c>
      <c r="B412">
        <v>2.14113</v>
      </c>
      <c r="C412">
        <f t="shared" si="8"/>
        <v>6.3258703821881868E-2</v>
      </c>
    </row>
    <row r="413" spans="1:3" x14ac:dyDescent="0.25">
      <c r="A413">
        <v>745</v>
      </c>
      <c r="B413">
        <v>2.05382</v>
      </c>
      <c r="C413">
        <f t="shared" si="8"/>
        <v>6.067916991656621E-2</v>
      </c>
    </row>
    <row r="414" spans="1:3" x14ac:dyDescent="0.25">
      <c r="A414">
        <v>746</v>
      </c>
      <c r="B414">
        <v>1.9905299999999999</v>
      </c>
      <c r="C414">
        <f t="shared" si="8"/>
        <v>5.8809295894490528E-2</v>
      </c>
    </row>
    <row r="415" spans="1:3" x14ac:dyDescent="0.25">
      <c r="A415">
        <v>747</v>
      </c>
      <c r="B415">
        <v>1.99177</v>
      </c>
      <c r="C415">
        <f t="shared" si="8"/>
        <v>5.8845931125765201E-2</v>
      </c>
    </row>
    <row r="416" spans="1:3" x14ac:dyDescent="0.25">
      <c r="A416">
        <v>748</v>
      </c>
      <c r="B416">
        <v>1.91936</v>
      </c>
      <c r="C416">
        <f t="shared" si="8"/>
        <v>5.6706610886572591E-2</v>
      </c>
    </row>
    <row r="417" spans="1:3" x14ac:dyDescent="0.25">
      <c r="A417">
        <v>749</v>
      </c>
      <c r="B417">
        <v>1.85182</v>
      </c>
      <c r="C417">
        <f t="shared" si="8"/>
        <v>5.471117256375712E-2</v>
      </c>
    </row>
    <row r="418" spans="1:3" x14ac:dyDescent="0.25">
      <c r="A418">
        <v>750</v>
      </c>
      <c r="B418">
        <v>1.85182</v>
      </c>
      <c r="C418">
        <f t="shared" si="8"/>
        <v>5.471117256375712E-2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TW2765_3000K_90_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2021-03-25T19:16:50Z</dcterms:modified>
</cp:coreProperties>
</file>