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New_March 2021\"/>
    </mc:Choice>
  </mc:AlternateContent>
  <xr:revisionPtr revIDLastSave="23" documentId="8_{44B63E56-7A21-45E4-A1C9-5779947A6650}" xr6:coauthVersionLast="45" xr6:coauthVersionMax="45" xr10:uidLastSave="{88209FB4-895F-4793-96FF-817017E879E0}"/>
  <bookViews>
    <workbookView xWindow="76680" yWindow="-120" windowWidth="29040" windowHeight="15840" xr2:uid="{00000000-000D-0000-FFFF-FFFF00000000}"/>
  </bookViews>
  <sheets>
    <sheet name="Cove TW2750 3500K 9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3" l="1"/>
  <c r="H8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9" i="3"/>
  <c r="H90" i="3"/>
  <c r="H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8" i="3"/>
</calcChain>
</file>

<file path=xl/sharedStrings.xml><?xml version="1.0" encoding="utf-8"?>
<sst xmlns="http://schemas.openxmlformats.org/spreadsheetml/2006/main" count="10" uniqueCount="7">
  <si>
    <t>1nm</t>
  </si>
  <si>
    <t>5nm</t>
  </si>
  <si>
    <t>;Wavelength [nm]</t>
  </si>
  <si>
    <t>Value [mW/nm]</t>
  </si>
  <si>
    <t>Cove TW2750, 3500K, 90 CRI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</si>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</sst>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D68A-22A9-4E04-944C-BEC4F08D7DC3}">
  <dimension ref="A1:J418"/>
  <sheetViews>
    <sheetView tabSelected="1" workbookViewId="0">
      <selection activeCell="O9" sqref="O9"/>
    </sheetView>
  </sheetViews>
  <sheetFormatPr defaultRowHeight="15" x14ac:dyDescent="0.25"/>
  <cols>
    <col min="1" max="1" width="12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B1" s="3"/>
      <c r="C1" s="3"/>
      <c r="J1" s="2" t="s">
        <v>6</v>
      </c>
    </row>
    <row r="2" spans="1:10" x14ac:dyDescent="0.25">
      <c r="J2" s="2">
        <v>0.66800000000000004</v>
      </c>
    </row>
    <row r="3" spans="1:10" ht="14.25" customHeight="1" x14ac:dyDescent="0.25"/>
    <row r="5" spans="1:10" x14ac:dyDescent="0.25">
      <c r="A5" s="1" t="s">
        <v>0</v>
      </c>
      <c r="F5" s="1" t="s">
        <v>1</v>
      </c>
    </row>
    <row r="7" spans="1:10" x14ac:dyDescent="0.25">
      <c r="A7" t="s">
        <v>2</v>
      </c>
      <c r="B7" t="s">
        <v>3</v>
      </c>
      <c r="C7" t="s">
        <v>5</v>
      </c>
      <c r="F7" t="s">
        <v>2</v>
      </c>
      <c r="G7" t="s">
        <v>3</v>
      </c>
      <c r="H7" t="s">
        <v>5</v>
      </c>
    </row>
    <row r="8" spans="1:10" x14ac:dyDescent="0.25">
      <c r="A8">
        <v>340</v>
      </c>
      <c r="B8">
        <v>-5.3031700000000001E-2</v>
      </c>
      <c r="C8">
        <f>B8/MAX($B$8:$B$418)</f>
        <v>-1.7685132692602697E-3</v>
      </c>
      <c r="F8">
        <v>340</v>
      </c>
      <c r="G8">
        <v>-5.3031700000000001E-2</v>
      </c>
      <c r="H8">
        <f>G8/MAX($G$8:$G$90)</f>
        <v>-1.7685132692602697E-3</v>
      </c>
    </row>
    <row r="9" spans="1:10" x14ac:dyDescent="0.25">
      <c r="A9">
        <v>341</v>
      </c>
      <c r="B9">
        <v>-5.3031700000000001E-2</v>
      </c>
      <c r="C9">
        <f t="shared" ref="C9:C72" si="0">B9/MAX($B$8:$B$418)</f>
        <v>-1.7685132692602697E-3</v>
      </c>
      <c r="F9">
        <v>345</v>
      </c>
      <c r="G9">
        <v>-0.26242900000000002</v>
      </c>
      <c r="H9">
        <f t="shared" ref="H9:H72" si="1">G9/MAX($G$8:$G$90)</f>
        <v>-8.7515423555854961E-3</v>
      </c>
    </row>
    <row r="10" spans="1:10" x14ac:dyDescent="0.25">
      <c r="A10">
        <v>342</v>
      </c>
      <c r="B10">
        <v>-8.3173999999999998E-2</v>
      </c>
      <c r="C10">
        <f t="shared" si="0"/>
        <v>-2.7737055884961949E-3</v>
      </c>
      <c r="F10">
        <v>350</v>
      </c>
      <c r="G10">
        <v>-6.6059000000000007E-2</v>
      </c>
      <c r="H10">
        <f t="shared" si="1"/>
        <v>-2.2029506512909101E-3</v>
      </c>
    </row>
    <row r="11" spans="1:10" x14ac:dyDescent="0.25">
      <c r="A11">
        <v>343</v>
      </c>
      <c r="B11">
        <v>-0.120474</v>
      </c>
      <c r="C11">
        <f t="shared" si="0"/>
        <v>-4.0175945255547475E-3</v>
      </c>
      <c r="F11">
        <v>355</v>
      </c>
      <c r="G11">
        <v>-3.2206699999999998E-2</v>
      </c>
      <c r="H11">
        <f t="shared" si="1"/>
        <v>-1.0740364029266406E-3</v>
      </c>
    </row>
    <row r="12" spans="1:10" x14ac:dyDescent="0.25">
      <c r="A12">
        <v>344</v>
      </c>
      <c r="B12">
        <v>-0.190807</v>
      </c>
      <c r="C12">
        <f t="shared" si="0"/>
        <v>-6.3630755070598205E-3</v>
      </c>
      <c r="F12">
        <v>360</v>
      </c>
      <c r="G12">
        <v>-0.19330900000000001</v>
      </c>
      <c r="H12">
        <f t="shared" si="1"/>
        <v>-6.4465127757064823E-3</v>
      </c>
    </row>
    <row r="13" spans="1:10" x14ac:dyDescent="0.25">
      <c r="A13">
        <v>345</v>
      </c>
      <c r="B13">
        <v>-0.26242900000000002</v>
      </c>
      <c r="C13">
        <f t="shared" si="0"/>
        <v>-8.7515423555854961E-3</v>
      </c>
      <c r="F13">
        <v>365</v>
      </c>
      <c r="G13">
        <v>-0.119575</v>
      </c>
      <c r="H13">
        <f t="shared" si="1"/>
        <v>-3.9876144677956152E-3</v>
      </c>
    </row>
    <row r="14" spans="1:10" x14ac:dyDescent="0.25">
      <c r="A14">
        <v>346</v>
      </c>
      <c r="B14">
        <v>-0.305261</v>
      </c>
      <c r="C14">
        <f t="shared" si="0"/>
        <v>-1.017991369478367E-2</v>
      </c>
      <c r="F14">
        <v>370</v>
      </c>
      <c r="G14">
        <v>-2.7842700000000001E-2</v>
      </c>
      <c r="H14">
        <f t="shared" si="1"/>
        <v>-9.2850473211367754E-4</v>
      </c>
    </row>
    <row r="15" spans="1:10" x14ac:dyDescent="0.25">
      <c r="A15">
        <v>347</v>
      </c>
      <c r="B15">
        <v>-0.32661299999999999</v>
      </c>
      <c r="C15">
        <f t="shared" si="0"/>
        <v>-1.0891965077734721E-2</v>
      </c>
      <c r="F15">
        <v>375</v>
      </c>
      <c r="G15">
        <v>2.17024E-2</v>
      </c>
      <c r="H15">
        <f t="shared" si="1"/>
        <v>7.2373660234904922E-4</v>
      </c>
    </row>
    <row r="16" spans="1:10" x14ac:dyDescent="0.25">
      <c r="A16">
        <v>348</v>
      </c>
      <c r="B16">
        <v>-0.23816999999999999</v>
      </c>
      <c r="C16">
        <f t="shared" si="0"/>
        <v>-7.9425476712931768E-3</v>
      </c>
      <c r="F16">
        <v>380</v>
      </c>
      <c r="G16">
        <v>-3.0617499999999999E-2</v>
      </c>
      <c r="H16">
        <f t="shared" si="1"/>
        <v>-1.0210393975975936E-3</v>
      </c>
    </row>
    <row r="17" spans="1:8" x14ac:dyDescent="0.25">
      <c r="A17">
        <v>349</v>
      </c>
      <c r="B17">
        <v>-0.150781</v>
      </c>
      <c r="C17">
        <f t="shared" si="0"/>
        <v>-5.0282792980864783E-3</v>
      </c>
      <c r="F17">
        <v>385</v>
      </c>
      <c r="G17">
        <v>-3.2987200000000001E-2</v>
      </c>
      <c r="H17">
        <f t="shared" si="1"/>
        <v>-1.1000646955640187E-3</v>
      </c>
    </row>
    <row r="18" spans="1:8" x14ac:dyDescent="0.25">
      <c r="A18">
        <v>350</v>
      </c>
      <c r="B18">
        <v>-6.6059000000000007E-2</v>
      </c>
      <c r="C18">
        <f t="shared" si="0"/>
        <v>-2.2029506512909101E-3</v>
      </c>
      <c r="F18">
        <v>390</v>
      </c>
      <c r="G18">
        <v>3.0409700000000001E-2</v>
      </c>
      <c r="H18">
        <f t="shared" si="1"/>
        <v>1.0141096356372514E-3</v>
      </c>
    </row>
    <row r="19" spans="1:8" x14ac:dyDescent="0.25">
      <c r="A19">
        <v>351</v>
      </c>
      <c r="B19">
        <v>1.05255E-2</v>
      </c>
      <c r="C19">
        <f t="shared" si="0"/>
        <v>3.5100678302975329E-4</v>
      </c>
      <c r="F19">
        <v>395</v>
      </c>
      <c r="G19">
        <v>-5.4174499999999999E-3</v>
      </c>
      <c r="H19">
        <f t="shared" si="1"/>
        <v>-1.8066236252192646E-4</v>
      </c>
    </row>
    <row r="20" spans="1:8" x14ac:dyDescent="0.25">
      <c r="A20">
        <v>352</v>
      </c>
      <c r="B20">
        <v>7.5055700000000003E-2</v>
      </c>
      <c r="C20">
        <f t="shared" si="0"/>
        <v>2.5029746620157003E-3</v>
      </c>
      <c r="F20">
        <v>400</v>
      </c>
      <c r="G20">
        <v>1.27668E-2</v>
      </c>
      <c r="H20">
        <f t="shared" si="1"/>
        <v>4.2575016840855584E-4</v>
      </c>
    </row>
    <row r="21" spans="1:8" x14ac:dyDescent="0.25">
      <c r="A21">
        <v>353</v>
      </c>
      <c r="B21">
        <v>6.2974600000000006E-2</v>
      </c>
      <c r="C21">
        <f t="shared" si="0"/>
        <v>2.1000913741471192E-3</v>
      </c>
      <c r="F21">
        <v>405</v>
      </c>
      <c r="G21">
        <v>9.3848400000000002E-3</v>
      </c>
      <c r="H21">
        <f t="shared" si="1"/>
        <v>3.1296779228055197E-4</v>
      </c>
    </row>
    <row r="22" spans="1:8" x14ac:dyDescent="0.25">
      <c r="A22">
        <v>354</v>
      </c>
      <c r="B22">
        <v>-1.8856600000000001E-2</v>
      </c>
      <c r="C22">
        <f t="shared" si="0"/>
        <v>-6.2883421261496805E-4</v>
      </c>
      <c r="F22">
        <v>410</v>
      </c>
      <c r="G22">
        <v>5.36955E-2</v>
      </c>
      <c r="H22">
        <f t="shared" si="1"/>
        <v>1.7906498235878694E-3</v>
      </c>
    </row>
    <row r="23" spans="1:8" x14ac:dyDescent="0.25">
      <c r="A23">
        <v>355</v>
      </c>
      <c r="B23">
        <v>-3.2206699999999998E-2</v>
      </c>
      <c r="C23">
        <f t="shared" si="0"/>
        <v>-1.0740364029266406E-3</v>
      </c>
      <c r="F23">
        <v>415</v>
      </c>
      <c r="G23">
        <v>0.14940100000000001</v>
      </c>
      <c r="H23">
        <f t="shared" si="1"/>
        <v>4.9822587422382004E-3</v>
      </c>
    </row>
    <row r="24" spans="1:8" x14ac:dyDescent="0.25">
      <c r="A24">
        <v>356</v>
      </c>
      <c r="B24">
        <v>-7.7577799999999997E-3</v>
      </c>
      <c r="C24">
        <f t="shared" si="0"/>
        <v>-2.5870822300627611E-4</v>
      </c>
      <c r="F24">
        <v>420</v>
      </c>
      <c r="G24">
        <v>0.34120299999999998</v>
      </c>
      <c r="H24">
        <f t="shared" si="1"/>
        <v>1.1378515737029206E-2</v>
      </c>
    </row>
    <row r="25" spans="1:8" x14ac:dyDescent="0.25">
      <c r="A25">
        <v>357</v>
      </c>
      <c r="B25">
        <v>-5.52623E-2</v>
      </c>
      <c r="C25">
        <f t="shared" si="0"/>
        <v>-1.8428998285901037E-3</v>
      </c>
      <c r="F25">
        <v>425</v>
      </c>
      <c r="G25">
        <v>0.87133400000000005</v>
      </c>
      <c r="H25">
        <f t="shared" si="1"/>
        <v>2.905744565906105E-2</v>
      </c>
    </row>
    <row r="26" spans="1:8" x14ac:dyDescent="0.25">
      <c r="A26">
        <v>358</v>
      </c>
      <c r="B26">
        <v>-0.124779</v>
      </c>
      <c r="C26">
        <f t="shared" si="0"/>
        <v>-4.1611586508640526E-3</v>
      </c>
      <c r="F26">
        <v>430</v>
      </c>
      <c r="G26">
        <v>2.1007199999999999</v>
      </c>
      <c r="H26">
        <f t="shared" si="1"/>
        <v>7.0055291363475686E-2</v>
      </c>
    </row>
    <row r="27" spans="1:8" x14ac:dyDescent="0.25">
      <c r="A27">
        <v>359</v>
      </c>
      <c r="B27">
        <v>-0.16129199999999999</v>
      </c>
      <c r="C27">
        <f t="shared" si="0"/>
        <v>-5.3788025317975359E-3</v>
      </c>
      <c r="F27">
        <v>435</v>
      </c>
      <c r="G27">
        <v>4.6032400000000004</v>
      </c>
      <c r="H27">
        <f t="shared" si="1"/>
        <v>0.15350990108915316</v>
      </c>
    </row>
    <row r="28" spans="1:8" x14ac:dyDescent="0.25">
      <c r="A28">
        <v>360</v>
      </c>
      <c r="B28">
        <v>-0.19330900000000001</v>
      </c>
      <c r="C28">
        <f t="shared" si="0"/>
        <v>-6.4465127757064823E-3</v>
      </c>
      <c r="F28">
        <v>440</v>
      </c>
      <c r="G28">
        <v>9.3260699999999996</v>
      </c>
      <c r="H28">
        <f t="shared" si="1"/>
        <v>0.31100791686953505</v>
      </c>
    </row>
    <row r="29" spans="1:8" x14ac:dyDescent="0.25">
      <c r="A29">
        <v>361</v>
      </c>
      <c r="B29">
        <v>-0.19390299999999999</v>
      </c>
      <c r="C29">
        <f t="shared" si="0"/>
        <v>-6.4663216236585672E-3</v>
      </c>
      <c r="F29">
        <v>445</v>
      </c>
      <c r="G29">
        <v>17.517199999999999</v>
      </c>
      <c r="H29">
        <f t="shared" si="1"/>
        <v>0.58416759485903702</v>
      </c>
    </row>
    <row r="30" spans="1:8" x14ac:dyDescent="0.25">
      <c r="A30">
        <v>362</v>
      </c>
      <c r="B30">
        <v>-0.189051</v>
      </c>
      <c r="C30">
        <f t="shared" si="0"/>
        <v>-6.3045160171543288E-3</v>
      </c>
      <c r="F30">
        <v>450</v>
      </c>
      <c r="G30">
        <v>25.357700000000001</v>
      </c>
      <c r="H30">
        <f t="shared" si="1"/>
        <v>0.84563438335789998</v>
      </c>
    </row>
    <row r="31" spans="1:8" x14ac:dyDescent="0.25">
      <c r="A31">
        <v>363</v>
      </c>
      <c r="B31">
        <v>-0.148675</v>
      </c>
      <c r="C31">
        <f t="shared" si="0"/>
        <v>-4.9580479280745401E-3</v>
      </c>
      <c r="F31">
        <v>455</v>
      </c>
      <c r="G31">
        <v>25.902899999999999</v>
      </c>
      <c r="H31">
        <f t="shared" si="1"/>
        <v>0.86381583774085757</v>
      </c>
    </row>
    <row r="32" spans="1:8" x14ac:dyDescent="0.25">
      <c r="A32">
        <v>364</v>
      </c>
      <c r="B32">
        <v>-0.118838</v>
      </c>
      <c r="C32">
        <f t="shared" si="0"/>
        <v>-3.9630368231143246E-3</v>
      </c>
      <c r="F32">
        <v>460</v>
      </c>
      <c r="G32">
        <v>19.337700000000002</v>
      </c>
      <c r="H32">
        <f t="shared" si="1"/>
        <v>0.64487804552700212</v>
      </c>
    </row>
    <row r="33" spans="1:8" x14ac:dyDescent="0.25">
      <c r="A33">
        <v>365</v>
      </c>
      <c r="B33">
        <v>-0.119575</v>
      </c>
      <c r="C33">
        <f t="shared" si="0"/>
        <v>-3.9876144677956152E-3</v>
      </c>
      <c r="F33">
        <v>465</v>
      </c>
      <c r="G33">
        <v>13.328099999999999</v>
      </c>
      <c r="H33">
        <f t="shared" si="1"/>
        <v>0.44446852927641012</v>
      </c>
    </row>
    <row r="34" spans="1:8" x14ac:dyDescent="0.25">
      <c r="A34">
        <v>366</v>
      </c>
      <c r="B34">
        <v>-0.102479</v>
      </c>
      <c r="C34">
        <f t="shared" si="0"/>
        <v>-3.4174931469389664E-3</v>
      </c>
      <c r="F34">
        <v>470</v>
      </c>
      <c r="G34">
        <v>9.9354999999999993</v>
      </c>
      <c r="H34">
        <f t="shared" si="1"/>
        <v>0.33133132799317028</v>
      </c>
    </row>
    <row r="35" spans="1:8" x14ac:dyDescent="0.25">
      <c r="A35">
        <v>367</v>
      </c>
      <c r="B35">
        <v>-5.6323199999999997E-2</v>
      </c>
      <c r="C35">
        <f t="shared" si="0"/>
        <v>-1.8782789646041899E-3</v>
      </c>
      <c r="F35">
        <v>475</v>
      </c>
      <c r="G35">
        <v>7.7496999999999998</v>
      </c>
      <c r="H35">
        <f t="shared" si="1"/>
        <v>0.25843876931696158</v>
      </c>
    </row>
    <row r="36" spans="1:8" x14ac:dyDescent="0.25">
      <c r="A36">
        <v>368</v>
      </c>
      <c r="B36">
        <v>-2.2985599999999998E-2</v>
      </c>
      <c r="C36">
        <f t="shared" si="0"/>
        <v>-7.6652904964217346E-4</v>
      </c>
      <c r="F36">
        <v>480</v>
      </c>
      <c r="G36">
        <v>6.8800400000000002</v>
      </c>
      <c r="H36">
        <f t="shared" si="1"/>
        <v>0.22943714859303824</v>
      </c>
    </row>
    <row r="37" spans="1:8" x14ac:dyDescent="0.25">
      <c r="A37">
        <v>369</v>
      </c>
      <c r="B37">
        <v>-2.2265200000000001E-3</v>
      </c>
      <c r="C37">
        <f t="shared" si="0"/>
        <v>-7.4250498556021691E-5</v>
      </c>
      <c r="F37">
        <v>485</v>
      </c>
      <c r="G37">
        <v>7.3947799999999999</v>
      </c>
      <c r="H37">
        <f t="shared" si="1"/>
        <v>0.24660281592444624</v>
      </c>
    </row>
    <row r="38" spans="1:8" x14ac:dyDescent="0.25">
      <c r="A38">
        <v>370</v>
      </c>
      <c r="B38">
        <v>-2.7842700000000001E-2</v>
      </c>
      <c r="C38">
        <f t="shared" si="0"/>
        <v>-9.2850473211367754E-4</v>
      </c>
      <c r="F38">
        <v>490</v>
      </c>
      <c r="G38">
        <v>8.7875399999999999</v>
      </c>
      <c r="H38">
        <f t="shared" si="1"/>
        <v>0.29304889517317734</v>
      </c>
    </row>
    <row r="39" spans="1:8" x14ac:dyDescent="0.25">
      <c r="A39">
        <v>371</v>
      </c>
      <c r="B39">
        <v>-8.0730200000000002E-2</v>
      </c>
      <c r="C39">
        <f t="shared" si="0"/>
        <v>-2.6922091867700908E-3</v>
      </c>
      <c r="F39">
        <v>495</v>
      </c>
      <c r="G39">
        <v>10.841900000000001</v>
      </c>
      <c r="H39">
        <f t="shared" si="1"/>
        <v>0.3615581626459819</v>
      </c>
    </row>
    <row r="40" spans="1:8" x14ac:dyDescent="0.25">
      <c r="A40">
        <v>372</v>
      </c>
      <c r="B40">
        <v>-5.8104700000000002E-2</v>
      </c>
      <c r="C40">
        <f t="shared" si="0"/>
        <v>-1.937688834346008E-3</v>
      </c>
      <c r="F40">
        <v>500</v>
      </c>
      <c r="G40">
        <v>13.2646</v>
      </c>
      <c r="H40">
        <f t="shared" si="1"/>
        <v>0.44235091674281179</v>
      </c>
    </row>
    <row r="41" spans="1:8" x14ac:dyDescent="0.25">
      <c r="A41">
        <v>373</v>
      </c>
      <c r="B41">
        <v>-1.1003199999999999E-2</v>
      </c>
      <c r="C41">
        <f t="shared" si="0"/>
        <v>-3.6693723196361039E-4</v>
      </c>
      <c r="F41">
        <v>505</v>
      </c>
      <c r="G41">
        <v>15.7014</v>
      </c>
      <c r="H41">
        <f t="shared" si="1"/>
        <v>0.52361388086678717</v>
      </c>
    </row>
    <row r="42" spans="1:8" x14ac:dyDescent="0.25">
      <c r="A42">
        <v>374</v>
      </c>
      <c r="B42">
        <v>7.3906500000000003E-3</v>
      </c>
      <c r="C42">
        <f t="shared" si="0"/>
        <v>2.4646508773919017E-4</v>
      </c>
      <c r="F42">
        <v>510</v>
      </c>
      <c r="G42">
        <v>17.747900000000001</v>
      </c>
      <c r="H42">
        <f t="shared" si="1"/>
        <v>0.59186103126062983</v>
      </c>
    </row>
    <row r="43" spans="1:8" x14ac:dyDescent="0.25">
      <c r="A43">
        <v>375</v>
      </c>
      <c r="B43">
        <v>2.17024E-2</v>
      </c>
      <c r="C43">
        <f t="shared" si="0"/>
        <v>7.2373660234904922E-4</v>
      </c>
      <c r="F43">
        <v>515</v>
      </c>
      <c r="G43">
        <v>19.302800000000001</v>
      </c>
      <c r="H43">
        <f t="shared" si="1"/>
        <v>0.64371419233924487</v>
      </c>
    </row>
    <row r="44" spans="1:8" x14ac:dyDescent="0.25">
      <c r="A44">
        <v>376</v>
      </c>
      <c r="B44">
        <v>8.9803000000000001E-3</v>
      </c>
      <c r="C44">
        <f t="shared" si="0"/>
        <v>2.9947709977123119E-4</v>
      </c>
      <c r="F44">
        <v>520</v>
      </c>
      <c r="G44">
        <v>20.2986</v>
      </c>
      <c r="H44">
        <f t="shared" si="1"/>
        <v>0.6769223586535319</v>
      </c>
    </row>
    <row r="45" spans="1:8" x14ac:dyDescent="0.25">
      <c r="A45">
        <v>377</v>
      </c>
      <c r="B45">
        <v>-7.6072600000000002E-3</v>
      </c>
      <c r="C45">
        <f t="shared" si="0"/>
        <v>-2.5368864759592617E-4</v>
      </c>
      <c r="F45">
        <v>525</v>
      </c>
      <c r="G45">
        <v>20.802199999999999</v>
      </c>
      <c r="H45">
        <f t="shared" si="1"/>
        <v>0.69371652671526618</v>
      </c>
    </row>
    <row r="46" spans="1:8" x14ac:dyDescent="0.25">
      <c r="A46">
        <v>378</v>
      </c>
      <c r="B46">
        <v>-4.89577E-2</v>
      </c>
      <c r="C46">
        <f t="shared" si="0"/>
        <v>-1.6326525848212202E-3</v>
      </c>
      <c r="F46">
        <v>530</v>
      </c>
      <c r="G46">
        <v>20.906400000000001</v>
      </c>
      <c r="H46">
        <f t="shared" si="1"/>
        <v>0.69719141216410008</v>
      </c>
    </row>
    <row r="47" spans="1:8" x14ac:dyDescent="0.25">
      <c r="A47">
        <v>379</v>
      </c>
      <c r="B47">
        <v>-6.9284299999999993E-2</v>
      </c>
      <c r="C47">
        <f t="shared" si="0"/>
        <v>-2.3105086938832679E-3</v>
      </c>
      <c r="F47">
        <v>535</v>
      </c>
      <c r="G47">
        <v>20.714200000000002</v>
      </c>
      <c r="H47">
        <f t="shared" si="1"/>
        <v>0.69078188257421658</v>
      </c>
    </row>
    <row r="48" spans="1:8" x14ac:dyDescent="0.25">
      <c r="A48">
        <v>380</v>
      </c>
      <c r="B48">
        <v>-3.0617499999999999E-2</v>
      </c>
      <c r="C48">
        <f t="shared" si="0"/>
        <v>-1.0210393975975936E-3</v>
      </c>
      <c r="F48">
        <v>540</v>
      </c>
      <c r="G48">
        <v>20.4391</v>
      </c>
      <c r="H48">
        <f t="shared" si="1"/>
        <v>0.68160778481054873</v>
      </c>
    </row>
    <row r="49" spans="1:8" x14ac:dyDescent="0.25">
      <c r="A49">
        <v>381</v>
      </c>
      <c r="B49">
        <v>-1.49607E-2</v>
      </c>
      <c r="C49">
        <f t="shared" si="0"/>
        <v>-4.9891284773865663E-4</v>
      </c>
      <c r="F49">
        <v>545</v>
      </c>
      <c r="G49">
        <v>20.049600000000002</v>
      </c>
      <c r="H49">
        <f t="shared" si="1"/>
        <v>0.66861864966351647</v>
      </c>
    </row>
    <row r="50" spans="1:8" x14ac:dyDescent="0.25">
      <c r="A50">
        <v>382</v>
      </c>
      <c r="B50">
        <v>-3.5139299999999998E-2</v>
      </c>
      <c r="C50">
        <f t="shared" si="0"/>
        <v>-1.1718334189271208E-3</v>
      </c>
      <c r="F50">
        <v>550</v>
      </c>
      <c r="G50">
        <v>19.764099999999999</v>
      </c>
      <c r="H50">
        <f t="shared" si="1"/>
        <v>0.65909773031954266</v>
      </c>
    </row>
    <row r="51" spans="1:8" x14ac:dyDescent="0.25">
      <c r="A51">
        <v>383</v>
      </c>
      <c r="B51">
        <v>-3.8159100000000001E-2</v>
      </c>
      <c r="C51">
        <f t="shared" si="0"/>
        <v>-1.2725384004855502E-3</v>
      </c>
      <c r="F51">
        <v>555</v>
      </c>
      <c r="G51">
        <v>19.599</v>
      </c>
      <c r="H51">
        <f t="shared" si="1"/>
        <v>0.65359193773218704</v>
      </c>
    </row>
    <row r="52" spans="1:8" x14ac:dyDescent="0.25">
      <c r="A52">
        <v>384</v>
      </c>
      <c r="B52">
        <v>-2.5333000000000001E-2</v>
      </c>
      <c r="C52">
        <f t="shared" si="0"/>
        <v>-8.4481068210467351E-4</v>
      </c>
      <c r="F52">
        <v>560</v>
      </c>
      <c r="G52">
        <v>19.616099999999999</v>
      </c>
      <c r="H52">
        <f t="shared" si="1"/>
        <v>0.65416219244595919</v>
      </c>
    </row>
    <row r="53" spans="1:8" x14ac:dyDescent="0.25">
      <c r="A53">
        <v>385</v>
      </c>
      <c r="B53">
        <v>-3.2987200000000001E-2</v>
      </c>
      <c r="C53">
        <f t="shared" si="0"/>
        <v>-1.1000646955640187E-3</v>
      </c>
      <c r="F53">
        <v>565</v>
      </c>
      <c r="G53">
        <v>19.883199999999999</v>
      </c>
      <c r="H53">
        <f t="shared" si="1"/>
        <v>0.66306950437862244</v>
      </c>
    </row>
    <row r="54" spans="1:8" x14ac:dyDescent="0.25">
      <c r="A54">
        <v>386</v>
      </c>
      <c r="B54">
        <v>-5.1701499999999997E-2</v>
      </c>
      <c r="C54">
        <f t="shared" si="0"/>
        <v>-1.7241534552099938E-3</v>
      </c>
      <c r="F54">
        <v>570</v>
      </c>
      <c r="G54">
        <v>20.4665</v>
      </c>
      <c r="H54">
        <f t="shared" si="1"/>
        <v>0.68252152628173923</v>
      </c>
    </row>
    <row r="55" spans="1:8" x14ac:dyDescent="0.25">
      <c r="A55">
        <v>387</v>
      </c>
      <c r="B55">
        <v>-4.9277599999999998E-2</v>
      </c>
      <c r="C55">
        <f t="shared" si="0"/>
        <v>-1.6433206832385133E-3</v>
      </c>
      <c r="F55">
        <v>575</v>
      </c>
      <c r="G55">
        <v>21.3384</v>
      </c>
      <c r="H55">
        <f t="shared" si="1"/>
        <v>0.71159784703834383</v>
      </c>
    </row>
    <row r="56" spans="1:8" x14ac:dyDescent="0.25">
      <c r="A56">
        <v>388</v>
      </c>
      <c r="B56">
        <v>-4.0869999999999997E-2</v>
      </c>
      <c r="C56">
        <f t="shared" si="0"/>
        <v>-1.3629421141443177E-3</v>
      </c>
      <c r="F56">
        <v>580</v>
      </c>
      <c r="G56">
        <v>22.501100000000001</v>
      </c>
      <c r="H56">
        <f t="shared" si="1"/>
        <v>0.75037183275196262</v>
      </c>
    </row>
    <row r="57" spans="1:8" x14ac:dyDescent="0.25">
      <c r="A57">
        <v>389</v>
      </c>
      <c r="B57">
        <v>-5.1208699999999996E-3</v>
      </c>
      <c r="C57">
        <f t="shared" si="0"/>
        <v>-1.7077194480201156E-4</v>
      </c>
      <c r="F57">
        <v>585</v>
      </c>
      <c r="G57">
        <v>23.8444</v>
      </c>
      <c r="H57">
        <f t="shared" si="1"/>
        <v>0.79516850860050825</v>
      </c>
    </row>
    <row r="58" spans="1:8" x14ac:dyDescent="0.25">
      <c r="A58">
        <v>390</v>
      </c>
      <c r="B58">
        <v>3.0409700000000001E-2</v>
      </c>
      <c r="C58">
        <f t="shared" si="0"/>
        <v>1.0141096356372514E-3</v>
      </c>
      <c r="F58">
        <v>590</v>
      </c>
      <c r="G58">
        <v>25.306899999999999</v>
      </c>
      <c r="H58">
        <f t="shared" si="1"/>
        <v>0.84394029333102116</v>
      </c>
    </row>
    <row r="59" spans="1:8" x14ac:dyDescent="0.25">
      <c r="A59">
        <v>391</v>
      </c>
      <c r="B59">
        <v>-1.949E-3</v>
      </c>
      <c r="C59">
        <f t="shared" si="0"/>
        <v>-6.4995698078475054E-5</v>
      </c>
      <c r="F59">
        <v>595</v>
      </c>
      <c r="G59">
        <v>26.767900000000001</v>
      </c>
      <c r="H59">
        <f t="shared" si="1"/>
        <v>0.89266205571822088</v>
      </c>
    </row>
    <row r="60" spans="1:8" x14ac:dyDescent="0.25">
      <c r="A60">
        <v>392</v>
      </c>
      <c r="B60">
        <v>-2.5472000000000002E-2</v>
      </c>
      <c r="C60">
        <f t="shared" si="0"/>
        <v>-8.4944608591837692E-4</v>
      </c>
      <c r="F60">
        <v>600</v>
      </c>
      <c r="G60">
        <v>28.043299999999999</v>
      </c>
      <c r="H60">
        <f t="shared" si="1"/>
        <v>0.93519438682611566</v>
      </c>
    </row>
    <row r="61" spans="1:8" x14ac:dyDescent="0.25">
      <c r="A61">
        <v>393</v>
      </c>
      <c r="B61">
        <v>-6.7974899999999998E-3</v>
      </c>
      <c r="C61">
        <f t="shared" si="0"/>
        <v>-2.2668425229936039E-4</v>
      </c>
      <c r="F61">
        <v>605</v>
      </c>
      <c r="G61">
        <v>29.099399999999999</v>
      </c>
      <c r="H61">
        <f t="shared" si="1"/>
        <v>0.97041345134159929</v>
      </c>
    </row>
    <row r="62" spans="1:8" x14ac:dyDescent="0.25">
      <c r="A62">
        <v>394</v>
      </c>
      <c r="B62">
        <v>3.4572100000000001E-3</v>
      </c>
      <c r="C62">
        <f t="shared" si="0"/>
        <v>1.1529183035089007E-4</v>
      </c>
      <c r="F62">
        <v>610</v>
      </c>
      <c r="G62">
        <v>29.720099999999999</v>
      </c>
      <c r="H62">
        <f t="shared" si="1"/>
        <v>0.99111269700466209</v>
      </c>
    </row>
    <row r="63" spans="1:8" x14ac:dyDescent="0.25">
      <c r="A63">
        <v>395</v>
      </c>
      <c r="B63">
        <v>-5.4174499999999999E-3</v>
      </c>
      <c r="C63">
        <f t="shared" si="0"/>
        <v>-1.8066236252192646E-4</v>
      </c>
      <c r="F63">
        <v>615</v>
      </c>
      <c r="G63">
        <v>29.986599999999999</v>
      </c>
      <c r="H63">
        <f t="shared" si="1"/>
        <v>1</v>
      </c>
    </row>
    <row r="64" spans="1:8" x14ac:dyDescent="0.25">
      <c r="A64">
        <v>396</v>
      </c>
      <c r="B64">
        <v>-3.36353E-3</v>
      </c>
      <c r="C64">
        <f t="shared" si="0"/>
        <v>-1.1216776826982719E-4</v>
      </c>
      <c r="F64">
        <v>620</v>
      </c>
      <c r="G64">
        <v>29.786200000000001</v>
      </c>
      <c r="H64">
        <f t="shared" si="1"/>
        <v>0.99331701493333691</v>
      </c>
    </row>
    <row r="65" spans="1:8" x14ac:dyDescent="0.25">
      <c r="A65">
        <v>397</v>
      </c>
      <c r="B65">
        <v>1.2669700000000001E-2</v>
      </c>
      <c r="C65">
        <f t="shared" si="0"/>
        <v>4.2251205538473857E-4</v>
      </c>
      <c r="F65">
        <v>625</v>
      </c>
      <c r="G65">
        <v>29.1374</v>
      </c>
      <c r="H65">
        <f t="shared" si="1"/>
        <v>0.97168068403887076</v>
      </c>
    </row>
    <row r="66" spans="1:8" x14ac:dyDescent="0.25">
      <c r="A66">
        <v>398</v>
      </c>
      <c r="B66">
        <v>1.3047599999999999E-2</v>
      </c>
      <c r="C66">
        <f t="shared" si="0"/>
        <v>4.3511435107681433E-4</v>
      </c>
      <c r="F66">
        <v>630</v>
      </c>
      <c r="G66">
        <v>28.146899999999999</v>
      </c>
      <c r="H66">
        <f t="shared" si="1"/>
        <v>0.93864926333762411</v>
      </c>
    </row>
    <row r="67" spans="1:8" x14ac:dyDescent="0.25">
      <c r="A67">
        <v>399</v>
      </c>
      <c r="B67">
        <v>1.73701E-3</v>
      </c>
      <c r="C67">
        <f t="shared" si="0"/>
        <v>5.7926207039144151E-5</v>
      </c>
      <c r="F67">
        <v>635</v>
      </c>
      <c r="G67">
        <v>26.843399999999999</v>
      </c>
      <c r="H67">
        <f t="shared" si="1"/>
        <v>0.89517984699832587</v>
      </c>
    </row>
    <row r="68" spans="1:8" x14ac:dyDescent="0.25">
      <c r="A68">
        <v>400</v>
      </c>
      <c r="B68">
        <v>1.27668E-2</v>
      </c>
      <c r="C68">
        <f t="shared" si="0"/>
        <v>4.2575016840855584E-4</v>
      </c>
      <c r="F68">
        <v>640</v>
      </c>
      <c r="G68">
        <v>25.325700000000001</v>
      </c>
      <c r="H68">
        <f t="shared" si="1"/>
        <v>0.84456724003388184</v>
      </c>
    </row>
    <row r="69" spans="1:8" x14ac:dyDescent="0.25">
      <c r="A69">
        <v>401</v>
      </c>
      <c r="B69">
        <v>3.3056700000000001E-2</v>
      </c>
      <c r="C69">
        <f t="shared" si="0"/>
        <v>1.1023823974708703E-3</v>
      </c>
      <c r="F69">
        <v>645</v>
      </c>
      <c r="G69">
        <v>23.575199999999999</v>
      </c>
      <c r="H69">
        <f t="shared" si="1"/>
        <v>0.78619116538720624</v>
      </c>
    </row>
    <row r="70" spans="1:8" x14ac:dyDescent="0.25">
      <c r="A70">
        <v>402</v>
      </c>
      <c r="B70">
        <v>2.8816399999999999E-2</v>
      </c>
      <c r="C70">
        <f t="shared" si="0"/>
        <v>9.6097590256981455E-4</v>
      </c>
      <c r="F70">
        <v>650</v>
      </c>
      <c r="G70">
        <v>21.773399999999999</v>
      </c>
      <c r="H70">
        <f t="shared" si="1"/>
        <v>0.72610432659921431</v>
      </c>
    </row>
    <row r="71" spans="1:8" x14ac:dyDescent="0.25">
      <c r="A71">
        <v>403</v>
      </c>
      <c r="B71">
        <v>1.9975099999999999E-2</v>
      </c>
      <c r="C71">
        <f t="shared" si="0"/>
        <v>6.6613420661228682E-4</v>
      </c>
      <c r="F71">
        <v>655</v>
      </c>
      <c r="G71">
        <v>19.925899999999999</v>
      </c>
      <c r="H71">
        <f t="shared" si="1"/>
        <v>0.66449347375160905</v>
      </c>
    </row>
    <row r="72" spans="1:8" x14ac:dyDescent="0.25">
      <c r="A72">
        <v>404</v>
      </c>
      <c r="B72">
        <v>1.39545E-2</v>
      </c>
      <c r="C72">
        <f t="shared" si="0"/>
        <v>4.6535785984406369E-4</v>
      </c>
      <c r="F72">
        <v>660</v>
      </c>
      <c r="G72">
        <v>18.054500000000001</v>
      </c>
      <c r="H72">
        <f t="shared" si="1"/>
        <v>0.60208559823387786</v>
      </c>
    </row>
    <row r="73" spans="1:8" x14ac:dyDescent="0.25">
      <c r="A73">
        <v>405</v>
      </c>
      <c r="B73">
        <v>9.3848400000000002E-3</v>
      </c>
      <c r="C73">
        <f t="shared" ref="C73:C136" si="2">B73/MAX($B$8:$B$418)</f>
        <v>3.1296779228055197E-4</v>
      </c>
      <c r="F73">
        <v>665</v>
      </c>
      <c r="G73">
        <v>16.2468</v>
      </c>
      <c r="H73">
        <f t="shared" ref="H73:H90" si="3">G73/MAX($G$8:$G$90)</f>
        <v>0.54180200489552</v>
      </c>
    </row>
    <row r="74" spans="1:8" x14ac:dyDescent="0.25">
      <c r="A74">
        <v>406</v>
      </c>
      <c r="B74">
        <v>1.55649E-2</v>
      </c>
      <c r="C74">
        <f t="shared" si="2"/>
        <v>5.1906184762527262E-4</v>
      </c>
      <c r="F74">
        <v>670</v>
      </c>
      <c r="G74">
        <v>14.5183</v>
      </c>
      <c r="H74">
        <f t="shared" si="3"/>
        <v>0.4841595912841069</v>
      </c>
    </row>
    <row r="75" spans="1:8" x14ac:dyDescent="0.25">
      <c r="A75">
        <v>407</v>
      </c>
      <c r="B75">
        <v>2.10236E-2</v>
      </c>
      <c r="C75">
        <f t="shared" si="2"/>
        <v>7.0109982458831609E-4</v>
      </c>
      <c r="F75">
        <v>675</v>
      </c>
      <c r="G75">
        <v>12.904999999999999</v>
      </c>
      <c r="H75">
        <f t="shared" si="3"/>
        <v>0.4303588936391588</v>
      </c>
    </row>
    <row r="76" spans="1:8" x14ac:dyDescent="0.25">
      <c r="A76">
        <v>408</v>
      </c>
      <c r="B76">
        <v>2.4334100000000001E-2</v>
      </c>
      <c r="C76">
        <f t="shared" si="2"/>
        <v>8.1149913628087214E-4</v>
      </c>
      <c r="F76">
        <v>680</v>
      </c>
      <c r="G76">
        <v>11.4208</v>
      </c>
      <c r="H76">
        <f t="shared" si="3"/>
        <v>0.3808634523420461</v>
      </c>
    </row>
    <row r="77" spans="1:8" x14ac:dyDescent="0.25">
      <c r="A77">
        <v>409</v>
      </c>
      <c r="B77">
        <v>3.4016499999999998E-2</v>
      </c>
      <c r="C77">
        <f t="shared" si="2"/>
        <v>1.1343900275456371E-3</v>
      </c>
      <c r="F77">
        <v>685</v>
      </c>
      <c r="G77">
        <v>10.038600000000001</v>
      </c>
      <c r="H77">
        <f t="shared" si="3"/>
        <v>0.33476953039024099</v>
      </c>
    </row>
    <row r="78" spans="1:8" x14ac:dyDescent="0.25">
      <c r="A78">
        <v>410</v>
      </c>
      <c r="B78">
        <v>5.36955E-2</v>
      </c>
      <c r="C78">
        <f t="shared" si="2"/>
        <v>1.7906498235878694E-3</v>
      </c>
      <c r="F78">
        <v>690</v>
      </c>
      <c r="G78">
        <v>8.7793299999999999</v>
      </c>
      <c r="H78">
        <f t="shared" si="3"/>
        <v>0.29277510621410896</v>
      </c>
    </row>
    <row r="79" spans="1:8" x14ac:dyDescent="0.25">
      <c r="A79">
        <v>411</v>
      </c>
      <c r="B79">
        <v>6.8515900000000005E-2</v>
      </c>
      <c r="C79">
        <f t="shared" si="2"/>
        <v>2.2848839148152844E-3</v>
      </c>
      <c r="F79">
        <v>695</v>
      </c>
      <c r="G79">
        <v>7.65299</v>
      </c>
      <c r="H79">
        <f t="shared" si="3"/>
        <v>0.25521366210240576</v>
      </c>
    </row>
    <row r="80" spans="1:8" x14ac:dyDescent="0.25">
      <c r="A80">
        <v>412</v>
      </c>
      <c r="B80">
        <v>7.8990199999999997E-2</v>
      </c>
      <c r="C80">
        <f t="shared" si="2"/>
        <v>2.6341832685266085E-3</v>
      </c>
      <c r="F80">
        <v>700</v>
      </c>
      <c r="G80">
        <v>6.6729399999999996</v>
      </c>
      <c r="H80">
        <f t="shared" si="3"/>
        <v>0.22253073039290883</v>
      </c>
    </row>
    <row r="81" spans="1:8" x14ac:dyDescent="0.25">
      <c r="A81">
        <v>413</v>
      </c>
      <c r="B81">
        <v>0.101511</v>
      </c>
      <c r="C81">
        <f t="shared" si="2"/>
        <v>3.3852120613874197E-3</v>
      </c>
      <c r="F81">
        <v>705</v>
      </c>
      <c r="G81">
        <v>5.7857099999999999</v>
      </c>
      <c r="H81">
        <f t="shared" si="3"/>
        <v>0.19294318128764182</v>
      </c>
    </row>
    <row r="82" spans="1:8" x14ac:dyDescent="0.25">
      <c r="A82">
        <v>414</v>
      </c>
      <c r="B82">
        <v>0.13004299999999999</v>
      </c>
      <c r="C82">
        <f t="shared" si="2"/>
        <v>4.3367037276650236E-3</v>
      </c>
      <c r="F82">
        <v>710</v>
      </c>
      <c r="G82">
        <v>5.0270200000000003</v>
      </c>
      <c r="H82">
        <f t="shared" si="3"/>
        <v>0.16764221352203987</v>
      </c>
    </row>
    <row r="83" spans="1:8" x14ac:dyDescent="0.25">
      <c r="A83">
        <v>415</v>
      </c>
      <c r="B83">
        <v>0.14940100000000001</v>
      </c>
      <c r="C83">
        <f t="shared" si="2"/>
        <v>4.9822587422382004E-3</v>
      </c>
      <c r="F83">
        <v>715</v>
      </c>
      <c r="G83">
        <v>4.3178400000000003</v>
      </c>
      <c r="H83">
        <f t="shared" si="3"/>
        <v>0.14399231656806707</v>
      </c>
    </row>
    <row r="84" spans="1:8" x14ac:dyDescent="0.25">
      <c r="A84">
        <v>416</v>
      </c>
      <c r="B84">
        <v>0.16656699999999999</v>
      </c>
      <c r="C84">
        <f t="shared" si="2"/>
        <v>5.5547144391161381E-3</v>
      </c>
      <c r="F84">
        <v>720</v>
      </c>
      <c r="G84">
        <v>3.6819000000000002</v>
      </c>
      <c r="H84">
        <f t="shared" si="3"/>
        <v>0.12278484389694064</v>
      </c>
    </row>
    <row r="85" spans="1:8" x14ac:dyDescent="0.25">
      <c r="A85">
        <v>417</v>
      </c>
      <c r="B85">
        <v>0.19531899999999999</v>
      </c>
      <c r="C85">
        <f t="shared" si="2"/>
        <v>6.5135427157463665E-3</v>
      </c>
      <c r="F85">
        <v>725</v>
      </c>
      <c r="G85">
        <v>3.1605799999999999</v>
      </c>
      <c r="H85">
        <f t="shared" si="3"/>
        <v>0.1053997452195314</v>
      </c>
    </row>
    <row r="86" spans="1:8" x14ac:dyDescent="0.25">
      <c r="A86">
        <v>418</v>
      </c>
      <c r="B86">
        <v>0.22700600000000001</v>
      </c>
      <c r="C86">
        <f t="shared" si="2"/>
        <v>7.5702480441263769E-3</v>
      </c>
      <c r="F86">
        <v>730</v>
      </c>
      <c r="G86">
        <v>2.7435999999999998</v>
      </c>
      <c r="H86">
        <f t="shared" si="3"/>
        <v>9.1494200742998535E-2</v>
      </c>
    </row>
    <row r="87" spans="1:8" x14ac:dyDescent="0.25">
      <c r="A87">
        <v>419</v>
      </c>
      <c r="B87">
        <v>0.282082</v>
      </c>
      <c r="C87">
        <f t="shared" si="2"/>
        <v>9.406935097676962E-3</v>
      </c>
      <c r="F87">
        <v>735</v>
      </c>
      <c r="G87">
        <v>2.4085399999999999</v>
      </c>
      <c r="H87">
        <f t="shared" si="3"/>
        <v>8.0320543175951928E-2</v>
      </c>
    </row>
    <row r="88" spans="1:8" x14ac:dyDescent="0.25">
      <c r="A88">
        <v>420</v>
      </c>
      <c r="B88">
        <v>0.34120299999999998</v>
      </c>
      <c r="C88">
        <f>B88/MAX($B$8:$B$418)</f>
        <v>1.1378515737029206E-2</v>
      </c>
      <c r="F88">
        <v>740</v>
      </c>
      <c r="G88">
        <v>2.0748099999999998</v>
      </c>
      <c r="H88">
        <f>G88/MAX($G$8:$G$90)</f>
        <v>6.9191238753309806E-2</v>
      </c>
    </row>
    <row r="89" spans="1:8" x14ac:dyDescent="0.25">
      <c r="A89">
        <v>421</v>
      </c>
      <c r="B89">
        <v>0.41373100000000002</v>
      </c>
      <c r="C89">
        <f t="shared" si="2"/>
        <v>1.3797196080916143E-2</v>
      </c>
      <c r="F89">
        <v>745</v>
      </c>
      <c r="G89">
        <v>1.7467200000000001</v>
      </c>
      <c r="H89">
        <f t="shared" si="3"/>
        <v>5.8250018341525885E-2</v>
      </c>
    </row>
    <row r="90" spans="1:8" x14ac:dyDescent="0.25">
      <c r="A90">
        <v>422</v>
      </c>
      <c r="B90">
        <v>0.494479</v>
      </c>
      <c r="C90">
        <f t="shared" si="2"/>
        <v>1.6489998866160219E-2</v>
      </c>
      <c r="F90">
        <v>750</v>
      </c>
      <c r="G90">
        <v>1.54681</v>
      </c>
      <c r="H90">
        <f t="shared" si="3"/>
        <v>5.1583373907011801E-2</v>
      </c>
    </row>
    <row r="91" spans="1:8" x14ac:dyDescent="0.25">
      <c r="A91">
        <v>423</v>
      </c>
      <c r="B91">
        <v>0.58893399999999996</v>
      </c>
      <c r="C91">
        <f t="shared" si="2"/>
        <v>1.9639905824601653E-2</v>
      </c>
    </row>
    <row r="92" spans="1:8" x14ac:dyDescent="0.25">
      <c r="A92">
        <v>424</v>
      </c>
      <c r="B92">
        <v>0.71532200000000001</v>
      </c>
      <c r="C92">
        <f t="shared" si="2"/>
        <v>2.3854721775726492E-2</v>
      </c>
    </row>
    <row r="93" spans="1:8" x14ac:dyDescent="0.25">
      <c r="A93">
        <v>425</v>
      </c>
      <c r="B93">
        <v>0.87133400000000005</v>
      </c>
      <c r="C93">
        <f t="shared" si="2"/>
        <v>2.905744565906105E-2</v>
      </c>
    </row>
    <row r="94" spans="1:8" x14ac:dyDescent="0.25">
      <c r="A94">
        <v>426</v>
      </c>
      <c r="B94">
        <v>1.0592999999999999</v>
      </c>
      <c r="C94">
        <f t="shared" si="2"/>
        <v>3.5325778847885389E-2</v>
      </c>
    </row>
    <row r="95" spans="1:8" x14ac:dyDescent="0.25">
      <c r="A95">
        <v>427</v>
      </c>
      <c r="B95">
        <v>1.2634799999999999</v>
      </c>
      <c r="C95">
        <f t="shared" si="2"/>
        <v>4.2134820219698131E-2</v>
      </c>
    </row>
    <row r="96" spans="1:8" x14ac:dyDescent="0.25">
      <c r="A96">
        <v>428</v>
      </c>
      <c r="B96">
        <v>1.5013399999999999</v>
      </c>
      <c r="C96">
        <f t="shared" si="2"/>
        <v>5.0067029940039885E-2</v>
      </c>
    </row>
    <row r="97" spans="1:3" x14ac:dyDescent="0.25">
      <c r="A97">
        <v>429</v>
      </c>
      <c r="B97">
        <v>1.74716</v>
      </c>
      <c r="C97">
        <f t="shared" si="2"/>
        <v>5.826469156223113E-2</v>
      </c>
    </row>
    <row r="98" spans="1:3" x14ac:dyDescent="0.25">
      <c r="A98">
        <v>430</v>
      </c>
      <c r="B98">
        <v>2.1007199999999999</v>
      </c>
      <c r="C98">
        <f t="shared" si="2"/>
        <v>7.0055291363475686E-2</v>
      </c>
    </row>
    <row r="99" spans="1:3" x14ac:dyDescent="0.25">
      <c r="A99">
        <v>431</v>
      </c>
      <c r="B99">
        <v>2.4693399999999999</v>
      </c>
      <c r="C99">
        <f t="shared" si="2"/>
        <v>8.2348115491586243E-2</v>
      </c>
    </row>
    <row r="100" spans="1:3" x14ac:dyDescent="0.25">
      <c r="A100">
        <v>432</v>
      </c>
      <c r="B100">
        <v>2.9257900000000001</v>
      </c>
      <c r="C100">
        <f t="shared" si="2"/>
        <v>9.7569914561837626E-2</v>
      </c>
    </row>
    <row r="101" spans="1:3" x14ac:dyDescent="0.25">
      <c r="A101">
        <v>433</v>
      </c>
      <c r="B101">
        <v>3.41099</v>
      </c>
      <c r="C101">
        <f t="shared" si="2"/>
        <v>0.11375047521226148</v>
      </c>
    </row>
    <row r="102" spans="1:3" x14ac:dyDescent="0.25">
      <c r="A102">
        <v>434</v>
      </c>
      <c r="B102">
        <v>3.9822000000000002</v>
      </c>
      <c r="C102">
        <f t="shared" si="2"/>
        <v>0.13279931702827263</v>
      </c>
    </row>
    <row r="103" spans="1:3" x14ac:dyDescent="0.25">
      <c r="A103">
        <v>435</v>
      </c>
      <c r="B103">
        <v>4.6032400000000004</v>
      </c>
      <c r="C103">
        <f t="shared" si="2"/>
        <v>0.15350990108915316</v>
      </c>
    </row>
    <row r="104" spans="1:3" x14ac:dyDescent="0.25">
      <c r="A104">
        <v>436</v>
      </c>
      <c r="B104">
        <v>5.29922</v>
      </c>
      <c r="C104">
        <f t="shared" si="2"/>
        <v>0.17671960142196849</v>
      </c>
    </row>
    <row r="105" spans="1:3" x14ac:dyDescent="0.25">
      <c r="A105">
        <v>437</v>
      </c>
      <c r="B105">
        <v>6.1355399999999998</v>
      </c>
      <c r="C105">
        <f t="shared" si="2"/>
        <v>0.20460939219518051</v>
      </c>
    </row>
    <row r="106" spans="1:3" x14ac:dyDescent="0.25">
      <c r="A106">
        <v>438</v>
      </c>
      <c r="B106">
        <v>7.08711</v>
      </c>
      <c r="C106">
        <f t="shared" si="2"/>
        <v>0.23634256634630135</v>
      </c>
    </row>
    <row r="107" spans="1:3" x14ac:dyDescent="0.25">
      <c r="A107">
        <v>439</v>
      </c>
      <c r="B107">
        <v>8.1769300000000005</v>
      </c>
      <c r="C107">
        <f t="shared" si="2"/>
        <v>0.27268613313946899</v>
      </c>
    </row>
    <row r="108" spans="1:3" x14ac:dyDescent="0.25">
      <c r="A108">
        <v>440</v>
      </c>
      <c r="B108">
        <v>9.3260699999999996</v>
      </c>
      <c r="C108">
        <f t="shared" si="2"/>
        <v>0.31100791686953505</v>
      </c>
    </row>
    <row r="109" spans="1:3" x14ac:dyDescent="0.25">
      <c r="A109">
        <v>441</v>
      </c>
      <c r="B109">
        <v>10.7384</v>
      </c>
      <c r="C109">
        <f t="shared" si="2"/>
        <v>0.35810662095736095</v>
      </c>
    </row>
    <row r="110" spans="1:3" x14ac:dyDescent="0.25">
      <c r="A110">
        <v>442</v>
      </c>
      <c r="B110">
        <v>12.197699999999999</v>
      </c>
      <c r="C110">
        <f t="shared" si="2"/>
        <v>0.40677169135547209</v>
      </c>
    </row>
    <row r="111" spans="1:3" x14ac:dyDescent="0.25">
      <c r="A111">
        <v>443</v>
      </c>
      <c r="B111">
        <v>13.919600000000001</v>
      </c>
      <c r="C111">
        <f t="shared" si="2"/>
        <v>0.4641940066563065</v>
      </c>
    </row>
    <row r="112" spans="1:3" x14ac:dyDescent="0.25">
      <c r="A112">
        <v>444</v>
      </c>
      <c r="B112">
        <v>15.6625</v>
      </c>
      <c r="C112">
        <f t="shared" si="2"/>
        <v>0.52231663476352774</v>
      </c>
    </row>
    <row r="113" spans="1:3" x14ac:dyDescent="0.25">
      <c r="A113">
        <v>445</v>
      </c>
      <c r="B113">
        <v>17.517199999999999</v>
      </c>
      <c r="C113">
        <f t="shared" si="2"/>
        <v>0.58416759485903702</v>
      </c>
    </row>
    <row r="114" spans="1:3" x14ac:dyDescent="0.25">
      <c r="A114">
        <v>446</v>
      </c>
      <c r="B114">
        <v>19.351299999999998</v>
      </c>
      <c r="C114">
        <f t="shared" si="2"/>
        <v>0.6453315814397097</v>
      </c>
    </row>
    <row r="115" spans="1:3" x14ac:dyDescent="0.25">
      <c r="A115">
        <v>447</v>
      </c>
      <c r="B115">
        <v>21.139800000000001</v>
      </c>
      <c r="C115">
        <f t="shared" si="2"/>
        <v>0.70497488878365677</v>
      </c>
    </row>
    <row r="116" spans="1:3" x14ac:dyDescent="0.25">
      <c r="A116">
        <v>448</v>
      </c>
      <c r="B116">
        <v>22.7803</v>
      </c>
      <c r="C116">
        <f t="shared" si="2"/>
        <v>0.75968265825402015</v>
      </c>
    </row>
    <row r="117" spans="1:3" x14ac:dyDescent="0.25">
      <c r="A117">
        <v>449</v>
      </c>
      <c r="B117">
        <v>24.251799999999999</v>
      </c>
      <c r="C117">
        <f t="shared" si="2"/>
        <v>0.80875457704441311</v>
      </c>
    </row>
    <row r="118" spans="1:3" x14ac:dyDescent="0.25">
      <c r="A118">
        <v>450</v>
      </c>
      <c r="B118">
        <v>25.357700000000001</v>
      </c>
      <c r="C118">
        <f t="shared" si="2"/>
        <v>0.84563438335789998</v>
      </c>
    </row>
    <row r="119" spans="1:3" x14ac:dyDescent="0.25">
      <c r="A119">
        <v>451</v>
      </c>
      <c r="B119">
        <v>26.242599999999999</v>
      </c>
      <c r="C119">
        <f t="shared" si="2"/>
        <v>0.87514423108988681</v>
      </c>
    </row>
    <row r="120" spans="1:3" x14ac:dyDescent="0.25">
      <c r="A120">
        <v>452</v>
      </c>
      <c r="B120">
        <v>26.624600000000001</v>
      </c>
      <c r="C120">
        <f t="shared" si="2"/>
        <v>0.88788325452035244</v>
      </c>
    </row>
    <row r="121" spans="1:3" x14ac:dyDescent="0.25">
      <c r="A121">
        <v>453</v>
      </c>
      <c r="B121">
        <v>26.865200000000002</v>
      </c>
      <c r="C121">
        <f t="shared" si="2"/>
        <v>0.89590683838781326</v>
      </c>
    </row>
    <row r="122" spans="1:3" x14ac:dyDescent="0.25">
      <c r="A122">
        <v>454</v>
      </c>
      <c r="B122">
        <v>26.434100000000001</v>
      </c>
      <c r="C122">
        <f t="shared" si="2"/>
        <v>0.88153041691955747</v>
      </c>
    </row>
    <row r="123" spans="1:3" x14ac:dyDescent="0.25">
      <c r="A123">
        <v>455</v>
      </c>
      <c r="B123">
        <v>25.902899999999999</v>
      </c>
      <c r="C123">
        <f t="shared" si="2"/>
        <v>0.86381583774085757</v>
      </c>
    </row>
    <row r="124" spans="1:3" x14ac:dyDescent="0.25">
      <c r="A124">
        <v>456</v>
      </c>
      <c r="B124">
        <v>24.852599999999999</v>
      </c>
      <c r="C124">
        <f t="shared" si="2"/>
        <v>0.82879019295285228</v>
      </c>
    </row>
    <row r="125" spans="1:3" x14ac:dyDescent="0.25">
      <c r="A125">
        <v>457</v>
      </c>
      <c r="B125">
        <v>23.703499999999998</v>
      </c>
      <c r="C125">
        <f t="shared" si="2"/>
        <v>0.79046974315194118</v>
      </c>
    </row>
    <row r="126" spans="1:3" x14ac:dyDescent="0.25">
      <c r="A126">
        <v>458</v>
      </c>
      <c r="B126">
        <v>22.270499999999998</v>
      </c>
      <c r="C126">
        <f t="shared" si="2"/>
        <v>0.74268173117325731</v>
      </c>
    </row>
    <row r="127" spans="1:3" x14ac:dyDescent="0.25">
      <c r="A127">
        <v>459</v>
      </c>
      <c r="B127">
        <v>20.817699999999999</v>
      </c>
      <c r="C127">
        <f t="shared" si="2"/>
        <v>0.69423342426283741</v>
      </c>
    </row>
    <row r="128" spans="1:3" x14ac:dyDescent="0.25">
      <c r="A128">
        <v>460</v>
      </c>
      <c r="B128">
        <v>19.337700000000002</v>
      </c>
      <c r="C128">
        <f t="shared" si="2"/>
        <v>0.64487804552700212</v>
      </c>
    </row>
    <row r="129" spans="1:3" x14ac:dyDescent="0.25">
      <c r="A129">
        <v>461</v>
      </c>
      <c r="B129">
        <v>17.920300000000001</v>
      </c>
      <c r="C129">
        <f t="shared" si="2"/>
        <v>0.59761026591877708</v>
      </c>
    </row>
    <row r="130" spans="1:3" x14ac:dyDescent="0.25">
      <c r="A130">
        <v>462</v>
      </c>
      <c r="B130">
        <v>16.547899999999998</v>
      </c>
      <c r="C130">
        <f t="shared" si="2"/>
        <v>0.55184315660995242</v>
      </c>
    </row>
    <row r="131" spans="1:3" x14ac:dyDescent="0.25">
      <c r="A131">
        <v>463</v>
      </c>
      <c r="B131">
        <v>15.356299999999999</v>
      </c>
      <c r="C131">
        <f t="shared" si="2"/>
        <v>0.51210540708182983</v>
      </c>
    </row>
    <row r="132" spans="1:3" x14ac:dyDescent="0.25">
      <c r="A132">
        <v>464</v>
      </c>
      <c r="B132">
        <v>14.226599999999999</v>
      </c>
      <c r="C132">
        <f t="shared" si="2"/>
        <v>0.47443191292110476</v>
      </c>
    </row>
    <row r="133" spans="1:3" x14ac:dyDescent="0.25">
      <c r="A133">
        <v>465</v>
      </c>
      <c r="B133">
        <v>13.328099999999999</v>
      </c>
      <c r="C133">
        <f t="shared" si="2"/>
        <v>0.44446852927641012</v>
      </c>
    </row>
    <row r="134" spans="1:3" x14ac:dyDescent="0.25">
      <c r="A134">
        <v>466</v>
      </c>
      <c r="B134">
        <v>12.4657</v>
      </c>
      <c r="C134">
        <f t="shared" si="2"/>
        <v>0.41570901669412341</v>
      </c>
    </row>
    <row r="135" spans="1:3" x14ac:dyDescent="0.25">
      <c r="A135">
        <v>467</v>
      </c>
      <c r="B135">
        <v>11.7654</v>
      </c>
      <c r="C135">
        <f t="shared" si="2"/>
        <v>0.3923552520125656</v>
      </c>
    </row>
    <row r="136" spans="1:3" x14ac:dyDescent="0.25">
      <c r="A136">
        <v>468</v>
      </c>
      <c r="B136">
        <v>11.091900000000001</v>
      </c>
      <c r="C136">
        <f t="shared" si="2"/>
        <v>0.369895219864873</v>
      </c>
    </row>
    <row r="137" spans="1:3" x14ac:dyDescent="0.25">
      <c r="A137">
        <v>469</v>
      </c>
      <c r="B137">
        <v>10.5023</v>
      </c>
      <c r="C137">
        <f t="shared" ref="C137:C200" si="4">B137/MAX($B$8:$B$418)</f>
        <v>0.35023310411984021</v>
      </c>
    </row>
    <row r="138" spans="1:3" x14ac:dyDescent="0.25">
      <c r="A138">
        <v>470</v>
      </c>
      <c r="B138">
        <v>9.9354999999999993</v>
      </c>
      <c r="C138">
        <f t="shared" si="4"/>
        <v>0.33133132799317028</v>
      </c>
    </row>
    <row r="139" spans="1:3" x14ac:dyDescent="0.25">
      <c r="A139">
        <v>471</v>
      </c>
      <c r="B139">
        <v>9.4013500000000008</v>
      </c>
      <c r="C139">
        <f t="shared" si="4"/>
        <v>0.31351837153928758</v>
      </c>
    </row>
    <row r="140" spans="1:3" x14ac:dyDescent="0.25">
      <c r="A140">
        <v>472</v>
      </c>
      <c r="B140">
        <v>8.9268599999999996</v>
      </c>
      <c r="C140">
        <f t="shared" si="4"/>
        <v>0.297694970420121</v>
      </c>
    </row>
    <row r="141" spans="1:3" x14ac:dyDescent="0.25">
      <c r="A141">
        <v>473</v>
      </c>
      <c r="B141">
        <v>8.4956999999999994</v>
      </c>
      <c r="C141">
        <f t="shared" si="4"/>
        <v>0.28331654805813261</v>
      </c>
    </row>
    <row r="142" spans="1:3" x14ac:dyDescent="0.25">
      <c r="A142">
        <v>474</v>
      </c>
      <c r="B142">
        <v>8.1143699999999992</v>
      </c>
      <c r="C142">
        <f t="shared" si="4"/>
        <v>0.27059986794101365</v>
      </c>
    </row>
    <row r="143" spans="1:3" x14ac:dyDescent="0.25">
      <c r="A143">
        <v>475</v>
      </c>
      <c r="B143">
        <v>7.7496999999999998</v>
      </c>
      <c r="C143">
        <f t="shared" si="4"/>
        <v>0.25843876931696158</v>
      </c>
    </row>
    <row r="144" spans="1:3" x14ac:dyDescent="0.25">
      <c r="A144">
        <v>476</v>
      </c>
      <c r="B144">
        <v>7.4540899999999999</v>
      </c>
      <c r="C144">
        <f t="shared" si="4"/>
        <v>0.24858069937905597</v>
      </c>
    </row>
    <row r="145" spans="1:3" x14ac:dyDescent="0.25">
      <c r="A145">
        <v>477</v>
      </c>
      <c r="B145">
        <v>7.1783400000000004</v>
      </c>
      <c r="C145">
        <f t="shared" si="4"/>
        <v>0.23938492526661911</v>
      </c>
    </row>
    <row r="146" spans="1:3" x14ac:dyDescent="0.25">
      <c r="A146">
        <v>478</v>
      </c>
      <c r="B146">
        <v>7.0380399999999996</v>
      </c>
      <c r="C146">
        <f t="shared" si="4"/>
        <v>0.23470616875537739</v>
      </c>
    </row>
    <row r="147" spans="1:3" x14ac:dyDescent="0.25">
      <c r="A147">
        <v>479</v>
      </c>
      <c r="B147">
        <v>6.9235600000000002</v>
      </c>
      <c r="C147">
        <f t="shared" si="4"/>
        <v>0.23088846351370279</v>
      </c>
    </row>
    <row r="148" spans="1:3" x14ac:dyDescent="0.25">
      <c r="A148">
        <v>480</v>
      </c>
      <c r="B148">
        <v>6.8800400000000002</v>
      </c>
      <c r="C148">
        <f t="shared" si="4"/>
        <v>0.22943714859303824</v>
      </c>
    </row>
    <row r="149" spans="1:3" x14ac:dyDescent="0.25">
      <c r="A149">
        <v>481</v>
      </c>
      <c r="B149">
        <v>6.8832599999999999</v>
      </c>
      <c r="C149">
        <f t="shared" si="4"/>
        <v>0.22954452989001756</v>
      </c>
    </row>
    <row r="150" spans="1:3" x14ac:dyDescent="0.25">
      <c r="A150">
        <v>482</v>
      </c>
      <c r="B150">
        <v>6.9455600000000004</v>
      </c>
      <c r="C150">
        <f t="shared" si="4"/>
        <v>0.23162212454896522</v>
      </c>
    </row>
    <row r="151" spans="1:3" x14ac:dyDescent="0.25">
      <c r="A151">
        <v>483</v>
      </c>
      <c r="B151">
        <v>7.0536799999999999</v>
      </c>
      <c r="C151">
        <f t="shared" si="4"/>
        <v>0.23522773505499123</v>
      </c>
    </row>
    <row r="152" spans="1:3" x14ac:dyDescent="0.25">
      <c r="A152">
        <v>484</v>
      </c>
      <c r="B152">
        <v>7.1901299999999999</v>
      </c>
      <c r="C152">
        <f t="shared" si="4"/>
        <v>0.23977810088506199</v>
      </c>
    </row>
    <row r="153" spans="1:3" x14ac:dyDescent="0.25">
      <c r="A153">
        <v>485</v>
      </c>
      <c r="B153">
        <v>7.3947799999999999</v>
      </c>
      <c r="C153">
        <f t="shared" si="4"/>
        <v>0.24660281592444624</v>
      </c>
    </row>
    <row r="154" spans="1:3" x14ac:dyDescent="0.25">
      <c r="A154">
        <v>486</v>
      </c>
      <c r="B154">
        <v>7.6169799999999999</v>
      </c>
      <c r="C154">
        <f t="shared" si="4"/>
        <v>0.25401279238059665</v>
      </c>
    </row>
    <row r="155" spans="1:3" x14ac:dyDescent="0.25">
      <c r="A155">
        <v>487</v>
      </c>
      <c r="B155">
        <v>7.8760000000000003</v>
      </c>
      <c r="C155">
        <f t="shared" si="4"/>
        <v>0.26265065062394538</v>
      </c>
    </row>
    <row r="156" spans="1:3" x14ac:dyDescent="0.25">
      <c r="A156">
        <v>488</v>
      </c>
      <c r="B156">
        <v>8.1438600000000001</v>
      </c>
      <c r="C156">
        <f t="shared" si="4"/>
        <v>0.27158330721055407</v>
      </c>
    </row>
    <row r="157" spans="1:3" x14ac:dyDescent="0.25">
      <c r="A157">
        <v>489</v>
      </c>
      <c r="B157">
        <v>8.4549699999999994</v>
      </c>
      <c r="C157">
        <f t="shared" si="4"/>
        <v>0.28195827469603091</v>
      </c>
    </row>
    <row r="158" spans="1:3" x14ac:dyDescent="0.25">
      <c r="A158">
        <v>490</v>
      </c>
      <c r="B158">
        <v>8.7875399999999999</v>
      </c>
      <c r="C158">
        <f t="shared" si="4"/>
        <v>0.29304889517317734</v>
      </c>
    </row>
    <row r="159" spans="1:3" x14ac:dyDescent="0.25">
      <c r="A159">
        <v>491</v>
      </c>
      <c r="B159">
        <v>9.1627299999999998</v>
      </c>
      <c r="C159">
        <f t="shared" si="4"/>
        <v>0.30556081716500039</v>
      </c>
    </row>
    <row r="160" spans="1:3" x14ac:dyDescent="0.25">
      <c r="A160">
        <v>492</v>
      </c>
      <c r="B160">
        <v>9.5586199999999995</v>
      </c>
      <c r="C160">
        <f t="shared" si="4"/>
        <v>0.31876304749454754</v>
      </c>
    </row>
    <row r="161" spans="1:3" x14ac:dyDescent="0.25">
      <c r="A161">
        <v>493</v>
      </c>
      <c r="B161">
        <v>9.9738299999999995</v>
      </c>
      <c r="C161">
        <f t="shared" si="4"/>
        <v>0.33260956560597066</v>
      </c>
    </row>
    <row r="162" spans="1:3" x14ac:dyDescent="0.25">
      <c r="A162">
        <v>494</v>
      </c>
      <c r="B162">
        <v>10.4046</v>
      </c>
      <c r="C162">
        <f t="shared" si="4"/>
        <v>0.34697498215869754</v>
      </c>
    </row>
    <row r="163" spans="1:3" x14ac:dyDescent="0.25">
      <c r="A163">
        <v>495</v>
      </c>
      <c r="B163">
        <v>10.841900000000001</v>
      </c>
      <c r="C163">
        <f t="shared" si="4"/>
        <v>0.3615581626459819</v>
      </c>
    </row>
    <row r="164" spans="1:3" x14ac:dyDescent="0.25">
      <c r="A164">
        <v>496</v>
      </c>
      <c r="B164">
        <v>11.305099999999999</v>
      </c>
      <c r="C164">
        <f t="shared" si="4"/>
        <v>0.37700506226114328</v>
      </c>
    </row>
    <row r="165" spans="1:3" x14ac:dyDescent="0.25">
      <c r="A165">
        <v>497</v>
      </c>
      <c r="B165">
        <v>11.773099999999999</v>
      </c>
      <c r="C165">
        <f t="shared" si="4"/>
        <v>0.39261203337490747</v>
      </c>
    </row>
    <row r="166" spans="1:3" x14ac:dyDescent="0.25">
      <c r="A166">
        <v>498</v>
      </c>
      <c r="B166">
        <v>12.2615</v>
      </c>
      <c r="C166">
        <f t="shared" si="4"/>
        <v>0.40889930835773314</v>
      </c>
    </row>
    <row r="167" spans="1:3" x14ac:dyDescent="0.25">
      <c r="A167">
        <v>499</v>
      </c>
      <c r="B167">
        <v>12.7554</v>
      </c>
      <c r="C167">
        <f t="shared" si="4"/>
        <v>0.42536999859937441</v>
      </c>
    </row>
    <row r="168" spans="1:3" x14ac:dyDescent="0.25">
      <c r="A168">
        <v>500</v>
      </c>
      <c r="B168">
        <v>13.2646</v>
      </c>
      <c r="C168">
        <f t="shared" si="4"/>
        <v>0.44235091674281179</v>
      </c>
    </row>
    <row r="169" spans="1:3" x14ac:dyDescent="0.25">
      <c r="A169">
        <v>501</v>
      </c>
      <c r="B169">
        <v>13.768599999999999</v>
      </c>
      <c r="C169">
        <f t="shared" si="4"/>
        <v>0.45915842409609625</v>
      </c>
    </row>
    <row r="170" spans="1:3" x14ac:dyDescent="0.25">
      <c r="A170">
        <v>502</v>
      </c>
      <c r="B170">
        <v>14.266</v>
      </c>
      <c r="C170">
        <f t="shared" si="4"/>
        <v>0.47574583313880203</v>
      </c>
    </row>
    <row r="171" spans="1:3" x14ac:dyDescent="0.25">
      <c r="A171">
        <v>503</v>
      </c>
      <c r="B171">
        <v>14.753</v>
      </c>
      <c r="C171">
        <f t="shared" si="4"/>
        <v>0.4919864206012019</v>
      </c>
    </row>
    <row r="172" spans="1:3" x14ac:dyDescent="0.25">
      <c r="A172">
        <v>504</v>
      </c>
      <c r="B172">
        <v>15.2342</v>
      </c>
      <c r="C172">
        <f t="shared" si="4"/>
        <v>0.50803358833612344</v>
      </c>
    </row>
    <row r="173" spans="1:3" x14ac:dyDescent="0.25">
      <c r="A173">
        <v>505</v>
      </c>
      <c r="B173">
        <v>15.7014</v>
      </c>
      <c r="C173">
        <f t="shared" si="4"/>
        <v>0.52361388086678717</v>
      </c>
    </row>
    <row r="174" spans="1:3" x14ac:dyDescent="0.25">
      <c r="A174">
        <v>506</v>
      </c>
      <c r="B174">
        <v>16.1648</v>
      </c>
      <c r="C174">
        <f t="shared" si="4"/>
        <v>0.53906745012772372</v>
      </c>
    </row>
    <row r="175" spans="1:3" x14ac:dyDescent="0.25">
      <c r="A175">
        <v>507</v>
      </c>
      <c r="B175">
        <v>16.588999999999999</v>
      </c>
      <c r="C175">
        <f t="shared" si="4"/>
        <v>0.55321376881673812</v>
      </c>
    </row>
    <row r="176" spans="1:3" x14ac:dyDescent="0.25">
      <c r="A176">
        <v>508</v>
      </c>
      <c r="B176">
        <v>17.002400000000002</v>
      </c>
      <c r="C176">
        <f t="shared" si="4"/>
        <v>0.56699992663389653</v>
      </c>
    </row>
    <row r="177" spans="1:3" x14ac:dyDescent="0.25">
      <c r="A177">
        <v>509</v>
      </c>
      <c r="B177">
        <v>17.3782</v>
      </c>
      <c r="C177">
        <f t="shared" si="4"/>
        <v>0.5795321910453336</v>
      </c>
    </row>
    <row r="178" spans="1:3" x14ac:dyDescent="0.25">
      <c r="A178">
        <v>510</v>
      </c>
      <c r="B178">
        <v>17.747900000000001</v>
      </c>
      <c r="C178">
        <f t="shared" si="4"/>
        <v>0.59186103126062983</v>
      </c>
    </row>
    <row r="179" spans="1:3" x14ac:dyDescent="0.25">
      <c r="A179">
        <v>511</v>
      </c>
      <c r="B179">
        <v>18.109500000000001</v>
      </c>
      <c r="C179">
        <f t="shared" si="4"/>
        <v>0.60391975082203386</v>
      </c>
    </row>
    <row r="180" spans="1:3" x14ac:dyDescent="0.25">
      <c r="A180">
        <v>512</v>
      </c>
      <c r="B180">
        <v>18.449200000000001</v>
      </c>
      <c r="C180">
        <f t="shared" si="4"/>
        <v>0.6152481441710631</v>
      </c>
    </row>
    <row r="181" spans="1:3" x14ac:dyDescent="0.25">
      <c r="A181">
        <v>513</v>
      </c>
      <c r="B181">
        <v>18.775300000000001</v>
      </c>
      <c r="C181">
        <f t="shared" si="4"/>
        <v>0.62612300160738465</v>
      </c>
    </row>
    <row r="182" spans="1:3" x14ac:dyDescent="0.25">
      <c r="A182">
        <v>514</v>
      </c>
      <c r="B182">
        <v>19.0456</v>
      </c>
      <c r="C182">
        <f t="shared" si="4"/>
        <v>0.63513702787244974</v>
      </c>
    </row>
    <row r="183" spans="1:3" x14ac:dyDescent="0.25">
      <c r="A183">
        <v>515</v>
      </c>
      <c r="B183">
        <v>19.302800000000001</v>
      </c>
      <c r="C183">
        <f t="shared" si="4"/>
        <v>0.64371419233924487</v>
      </c>
    </row>
    <row r="184" spans="1:3" x14ac:dyDescent="0.25">
      <c r="A184">
        <v>516</v>
      </c>
      <c r="B184">
        <v>19.5396</v>
      </c>
      <c r="C184">
        <f t="shared" si="4"/>
        <v>0.65161105293697852</v>
      </c>
    </row>
    <row r="185" spans="1:3" x14ac:dyDescent="0.25">
      <c r="A185">
        <v>517</v>
      </c>
      <c r="B185">
        <v>19.767499999999998</v>
      </c>
      <c r="C185">
        <f t="shared" si="4"/>
        <v>0.65921111429771961</v>
      </c>
    </row>
    <row r="186" spans="1:3" x14ac:dyDescent="0.25">
      <c r="A186">
        <v>518</v>
      </c>
      <c r="B186">
        <v>19.9634</v>
      </c>
      <c r="C186">
        <f t="shared" si="4"/>
        <v>0.66574403233444268</v>
      </c>
    </row>
    <row r="187" spans="1:3" x14ac:dyDescent="0.25">
      <c r="A187">
        <v>519</v>
      </c>
      <c r="B187">
        <v>20.142600000000002</v>
      </c>
      <c r="C187">
        <f t="shared" si="4"/>
        <v>0.67172003494894394</v>
      </c>
    </row>
    <row r="188" spans="1:3" x14ac:dyDescent="0.25">
      <c r="A188">
        <v>520</v>
      </c>
      <c r="B188">
        <v>20.2986</v>
      </c>
      <c r="C188">
        <f t="shared" si="4"/>
        <v>0.6769223586535319</v>
      </c>
    </row>
    <row r="189" spans="1:3" x14ac:dyDescent="0.25">
      <c r="A189">
        <v>521</v>
      </c>
      <c r="B189">
        <v>20.430499999999999</v>
      </c>
      <c r="C189">
        <f t="shared" si="4"/>
        <v>0.6813209900422188</v>
      </c>
    </row>
    <row r="190" spans="1:3" x14ac:dyDescent="0.25">
      <c r="A190">
        <v>522</v>
      </c>
      <c r="B190">
        <v>20.547899999999998</v>
      </c>
      <c r="C190">
        <f t="shared" si="4"/>
        <v>0.68523607211221005</v>
      </c>
    </row>
    <row r="191" spans="1:3" x14ac:dyDescent="0.25">
      <c r="A191">
        <v>523</v>
      </c>
      <c r="B191">
        <v>20.651</v>
      </c>
      <c r="C191">
        <f t="shared" si="4"/>
        <v>0.68867427450928087</v>
      </c>
    </row>
    <row r="192" spans="1:3" x14ac:dyDescent="0.25">
      <c r="A192">
        <v>524</v>
      </c>
      <c r="B192">
        <v>20.749199999999998</v>
      </c>
      <c r="C192">
        <f t="shared" si="4"/>
        <v>0.69194907058486121</v>
      </c>
    </row>
    <row r="193" spans="1:3" x14ac:dyDescent="0.25">
      <c r="A193">
        <v>525</v>
      </c>
      <c r="B193">
        <v>20.802199999999999</v>
      </c>
      <c r="C193">
        <f t="shared" si="4"/>
        <v>0.69371652671526618</v>
      </c>
    </row>
    <row r="194" spans="1:3" x14ac:dyDescent="0.25">
      <c r="A194">
        <v>526</v>
      </c>
      <c r="B194">
        <v>20.8507</v>
      </c>
      <c r="C194">
        <f t="shared" si="4"/>
        <v>0.69533391581573101</v>
      </c>
    </row>
    <row r="195" spans="1:3" x14ac:dyDescent="0.25">
      <c r="A195">
        <v>527</v>
      </c>
      <c r="B195">
        <v>20.886299999999999</v>
      </c>
      <c r="C195">
        <f t="shared" si="4"/>
        <v>0.6965211127637011</v>
      </c>
    </row>
    <row r="196" spans="1:3" x14ac:dyDescent="0.25">
      <c r="A196">
        <v>528</v>
      </c>
      <c r="B196">
        <v>20.910900000000002</v>
      </c>
      <c r="C196">
        <f t="shared" si="4"/>
        <v>0.6973414791940401</v>
      </c>
    </row>
    <row r="197" spans="1:3" x14ac:dyDescent="0.25">
      <c r="A197">
        <v>529</v>
      </c>
      <c r="B197">
        <v>20.922899999999998</v>
      </c>
      <c r="C197">
        <f t="shared" si="4"/>
        <v>0.69774165794054677</v>
      </c>
    </row>
    <row r="198" spans="1:3" x14ac:dyDescent="0.25">
      <c r="A198">
        <v>530</v>
      </c>
      <c r="B198">
        <v>20.906400000000001</v>
      </c>
      <c r="C198">
        <f t="shared" si="4"/>
        <v>0.69719141216410008</v>
      </c>
    </row>
    <row r="199" spans="1:3" x14ac:dyDescent="0.25">
      <c r="A199">
        <v>531</v>
      </c>
      <c r="B199">
        <v>20.876300000000001</v>
      </c>
      <c r="C199">
        <f t="shared" si="4"/>
        <v>0.69618763047494547</v>
      </c>
    </row>
    <row r="200" spans="1:3" x14ac:dyDescent="0.25">
      <c r="A200">
        <v>532</v>
      </c>
      <c r="B200">
        <v>20.852499999999999</v>
      </c>
      <c r="C200">
        <f t="shared" si="4"/>
        <v>0.69539394262770704</v>
      </c>
    </row>
    <row r="201" spans="1:3" x14ac:dyDescent="0.25">
      <c r="A201">
        <v>533</v>
      </c>
      <c r="B201">
        <v>20.825700000000001</v>
      </c>
      <c r="C201">
        <f t="shared" ref="C201:C264" si="5">B201/MAX($B$8:$B$418)</f>
        <v>0.694500210093842</v>
      </c>
    </row>
    <row r="202" spans="1:3" x14ac:dyDescent="0.25">
      <c r="A202">
        <v>534</v>
      </c>
      <c r="B202">
        <v>20.767600000000002</v>
      </c>
      <c r="C202">
        <f t="shared" si="5"/>
        <v>0.69256267799617166</v>
      </c>
    </row>
    <row r="203" spans="1:3" x14ac:dyDescent="0.25">
      <c r="A203">
        <v>535</v>
      </c>
      <c r="B203">
        <v>20.714200000000002</v>
      </c>
      <c r="C203">
        <f t="shared" si="5"/>
        <v>0.69078188257421658</v>
      </c>
    </row>
    <row r="204" spans="1:3" x14ac:dyDescent="0.25">
      <c r="A204">
        <v>536</v>
      </c>
      <c r="B204">
        <v>20.6708</v>
      </c>
      <c r="C204">
        <f t="shared" si="5"/>
        <v>0.68933456944101701</v>
      </c>
    </row>
    <row r="205" spans="1:3" x14ac:dyDescent="0.25">
      <c r="A205">
        <v>537</v>
      </c>
      <c r="B205">
        <v>20.627500000000001</v>
      </c>
      <c r="C205">
        <f t="shared" si="5"/>
        <v>0.68789059113070505</v>
      </c>
    </row>
    <row r="206" spans="1:3" x14ac:dyDescent="0.25">
      <c r="A206">
        <v>538</v>
      </c>
      <c r="B206">
        <v>20.584099999999999</v>
      </c>
      <c r="C206">
        <f t="shared" si="5"/>
        <v>0.6864432779975056</v>
      </c>
    </row>
    <row r="207" spans="1:3" x14ac:dyDescent="0.25">
      <c r="A207">
        <v>539</v>
      </c>
      <c r="B207">
        <v>20.515499999999999</v>
      </c>
      <c r="C207">
        <f t="shared" si="5"/>
        <v>0.68415558949664179</v>
      </c>
    </row>
    <row r="208" spans="1:3" x14ac:dyDescent="0.25">
      <c r="A208">
        <v>540</v>
      </c>
      <c r="B208">
        <v>20.4391</v>
      </c>
      <c r="C208">
        <f t="shared" si="5"/>
        <v>0.68160778481054873</v>
      </c>
    </row>
    <row r="209" spans="1:3" x14ac:dyDescent="0.25">
      <c r="A209">
        <v>541</v>
      </c>
      <c r="B209">
        <v>20.353400000000001</v>
      </c>
      <c r="C209">
        <f t="shared" si="5"/>
        <v>0.6787498415959129</v>
      </c>
    </row>
    <row r="210" spans="1:3" x14ac:dyDescent="0.25">
      <c r="A210">
        <v>542</v>
      </c>
      <c r="B210">
        <v>20.269600000000001</v>
      </c>
      <c r="C210">
        <f t="shared" si="5"/>
        <v>0.67595526001614059</v>
      </c>
    </row>
    <row r="211" spans="1:3" x14ac:dyDescent="0.25">
      <c r="A211">
        <v>543</v>
      </c>
      <c r="B211">
        <v>20.1934</v>
      </c>
      <c r="C211">
        <f t="shared" si="5"/>
        <v>0.67341412497582254</v>
      </c>
    </row>
    <row r="212" spans="1:3" x14ac:dyDescent="0.25">
      <c r="A212">
        <v>544</v>
      </c>
      <c r="B212">
        <v>20.119800000000001</v>
      </c>
      <c r="C212">
        <f t="shared" si="5"/>
        <v>0.67095969533058109</v>
      </c>
    </row>
    <row r="213" spans="1:3" x14ac:dyDescent="0.25">
      <c r="A213">
        <v>545</v>
      </c>
      <c r="B213">
        <v>20.049600000000002</v>
      </c>
      <c r="C213">
        <f t="shared" si="5"/>
        <v>0.66861864966351647</v>
      </c>
    </row>
    <row r="214" spans="1:3" x14ac:dyDescent="0.25">
      <c r="A214">
        <v>546</v>
      </c>
      <c r="B214">
        <v>19.9801</v>
      </c>
      <c r="C214">
        <f t="shared" si="5"/>
        <v>0.66630094775666471</v>
      </c>
    </row>
    <row r="215" spans="1:3" x14ac:dyDescent="0.25">
      <c r="A215">
        <v>547</v>
      </c>
      <c r="B215">
        <v>19.910900000000002</v>
      </c>
      <c r="C215">
        <f t="shared" si="5"/>
        <v>0.66399325031847567</v>
      </c>
    </row>
    <row r="216" spans="1:3" x14ac:dyDescent="0.25">
      <c r="A216">
        <v>548</v>
      </c>
      <c r="B216">
        <v>19.860700000000001</v>
      </c>
      <c r="C216">
        <f t="shared" si="5"/>
        <v>0.66231916922892231</v>
      </c>
    </row>
    <row r="217" spans="1:3" x14ac:dyDescent="0.25">
      <c r="A217">
        <v>549</v>
      </c>
      <c r="B217">
        <v>19.8125</v>
      </c>
      <c r="C217">
        <f t="shared" si="5"/>
        <v>0.6607117845971201</v>
      </c>
    </row>
    <row r="218" spans="1:3" x14ac:dyDescent="0.25">
      <c r="A218">
        <v>550</v>
      </c>
      <c r="B218">
        <v>19.764099999999999</v>
      </c>
      <c r="C218">
        <f t="shared" si="5"/>
        <v>0.65909773031954266</v>
      </c>
    </row>
    <row r="219" spans="1:3" x14ac:dyDescent="0.25">
      <c r="A219">
        <v>551</v>
      </c>
      <c r="B219">
        <v>19.716899999999999</v>
      </c>
      <c r="C219">
        <f t="shared" si="5"/>
        <v>0.65752369391661603</v>
      </c>
    </row>
    <row r="220" spans="1:3" x14ac:dyDescent="0.25">
      <c r="A220">
        <v>552</v>
      </c>
      <c r="B220">
        <v>19.671800000000001</v>
      </c>
      <c r="C220">
        <f t="shared" si="5"/>
        <v>0.65601968879432815</v>
      </c>
    </row>
    <row r="221" spans="1:3" x14ac:dyDescent="0.25">
      <c r="A221">
        <v>553</v>
      </c>
      <c r="B221">
        <v>19.638500000000001</v>
      </c>
      <c r="C221">
        <f t="shared" si="5"/>
        <v>0.65490919277277182</v>
      </c>
    </row>
    <row r="222" spans="1:3" x14ac:dyDescent="0.25">
      <c r="A222">
        <v>554</v>
      </c>
      <c r="B222">
        <v>19.613199999999999</v>
      </c>
      <c r="C222">
        <f t="shared" si="5"/>
        <v>0.65406548258222008</v>
      </c>
    </row>
    <row r="223" spans="1:3" x14ac:dyDescent="0.25">
      <c r="A223">
        <v>555</v>
      </c>
      <c r="B223">
        <v>19.599</v>
      </c>
      <c r="C223">
        <f t="shared" si="5"/>
        <v>0.65359193773218704</v>
      </c>
    </row>
    <row r="224" spans="1:3" x14ac:dyDescent="0.25">
      <c r="A224">
        <v>556</v>
      </c>
      <c r="B224">
        <v>19.5868</v>
      </c>
      <c r="C224">
        <f t="shared" si="5"/>
        <v>0.65318508933990516</v>
      </c>
    </row>
    <row r="225" spans="1:3" x14ac:dyDescent="0.25">
      <c r="A225">
        <v>557</v>
      </c>
      <c r="B225">
        <v>19.571300000000001</v>
      </c>
      <c r="C225">
        <f t="shared" si="5"/>
        <v>0.65266819179233393</v>
      </c>
    </row>
    <row r="226" spans="1:3" x14ac:dyDescent="0.25">
      <c r="A226">
        <v>558</v>
      </c>
      <c r="B226">
        <v>19.568999999999999</v>
      </c>
      <c r="C226">
        <f t="shared" si="5"/>
        <v>0.65259149086592005</v>
      </c>
    </row>
    <row r="227" spans="1:3" x14ac:dyDescent="0.25">
      <c r="A227">
        <v>559</v>
      </c>
      <c r="B227">
        <v>19.595700000000001</v>
      </c>
      <c r="C227">
        <f t="shared" si="5"/>
        <v>0.65348188857689771</v>
      </c>
    </row>
    <row r="228" spans="1:3" x14ac:dyDescent="0.25">
      <c r="A228">
        <v>560</v>
      </c>
      <c r="B228">
        <v>19.616099999999999</v>
      </c>
      <c r="C228">
        <f t="shared" si="5"/>
        <v>0.65416219244595919</v>
      </c>
    </row>
    <row r="229" spans="1:3" x14ac:dyDescent="0.25">
      <c r="A229">
        <v>561</v>
      </c>
      <c r="B229">
        <v>19.631599999999999</v>
      </c>
      <c r="C229">
        <f t="shared" si="5"/>
        <v>0.65467908999353042</v>
      </c>
    </row>
    <row r="230" spans="1:3" x14ac:dyDescent="0.25">
      <c r="A230">
        <v>562</v>
      </c>
      <c r="B230">
        <v>19.6875</v>
      </c>
      <c r="C230">
        <f t="shared" si="5"/>
        <v>0.65654325598767449</v>
      </c>
    </row>
    <row r="231" spans="1:3" x14ac:dyDescent="0.25">
      <c r="A231">
        <v>563</v>
      </c>
      <c r="B231">
        <v>19.7529</v>
      </c>
      <c r="C231">
        <f t="shared" si="5"/>
        <v>0.65872423015613646</v>
      </c>
    </row>
    <row r="232" spans="1:3" x14ac:dyDescent="0.25">
      <c r="A232">
        <v>564</v>
      </c>
      <c r="B232">
        <v>19.810300000000002</v>
      </c>
      <c r="C232">
        <f t="shared" si="5"/>
        <v>0.66063841849359384</v>
      </c>
    </row>
    <row r="233" spans="1:3" x14ac:dyDescent="0.25">
      <c r="A233">
        <v>565</v>
      </c>
      <c r="B233">
        <v>19.883199999999999</v>
      </c>
      <c r="C233">
        <f t="shared" si="5"/>
        <v>0.66306950437862244</v>
      </c>
    </row>
    <row r="234" spans="1:3" x14ac:dyDescent="0.25">
      <c r="A234">
        <v>566</v>
      </c>
      <c r="B234">
        <v>19.993099999999998</v>
      </c>
      <c r="C234">
        <f t="shared" si="5"/>
        <v>0.66673447473204694</v>
      </c>
    </row>
    <row r="235" spans="1:3" x14ac:dyDescent="0.25">
      <c r="A235">
        <v>567</v>
      </c>
      <c r="B235">
        <v>20.102399999999999</v>
      </c>
      <c r="C235">
        <f t="shared" si="5"/>
        <v>0.67037943614814621</v>
      </c>
    </row>
    <row r="236" spans="1:3" x14ac:dyDescent="0.25">
      <c r="A236">
        <v>568</v>
      </c>
      <c r="B236">
        <v>20.211099999999998</v>
      </c>
      <c r="C236">
        <f t="shared" si="5"/>
        <v>0.67400438862692003</v>
      </c>
    </row>
    <row r="237" spans="1:3" x14ac:dyDescent="0.25">
      <c r="A237">
        <v>569</v>
      </c>
      <c r="B237">
        <v>20.336200000000002</v>
      </c>
      <c r="C237">
        <f t="shared" si="5"/>
        <v>0.67817625205925325</v>
      </c>
    </row>
    <row r="238" spans="1:3" x14ac:dyDescent="0.25">
      <c r="A238">
        <v>570</v>
      </c>
      <c r="B238">
        <v>20.4665</v>
      </c>
      <c r="C238">
        <f t="shared" si="5"/>
        <v>0.68252152628173923</v>
      </c>
    </row>
    <row r="239" spans="1:3" x14ac:dyDescent="0.25">
      <c r="A239">
        <v>571</v>
      </c>
      <c r="B239">
        <v>20.617799999999999</v>
      </c>
      <c r="C239">
        <f t="shared" si="5"/>
        <v>0.68756711331061204</v>
      </c>
    </row>
    <row r="240" spans="1:3" x14ac:dyDescent="0.25">
      <c r="A240">
        <v>572</v>
      </c>
      <c r="B240">
        <v>20.776599999999998</v>
      </c>
      <c r="C240">
        <f t="shared" si="5"/>
        <v>0.69286281205605171</v>
      </c>
    </row>
    <row r="241" spans="1:3" x14ac:dyDescent="0.25">
      <c r="A241">
        <v>573</v>
      </c>
      <c r="B241">
        <v>20.952300000000001</v>
      </c>
      <c r="C241">
        <f t="shared" si="5"/>
        <v>0.69872209586948841</v>
      </c>
    </row>
    <row r="242" spans="1:3" x14ac:dyDescent="0.25">
      <c r="A242">
        <v>574</v>
      </c>
      <c r="B242">
        <v>21.140499999999999</v>
      </c>
      <c r="C242">
        <f t="shared" si="5"/>
        <v>0.70499823254386962</v>
      </c>
    </row>
    <row r="243" spans="1:3" x14ac:dyDescent="0.25">
      <c r="A243">
        <v>575</v>
      </c>
      <c r="B243">
        <v>21.3384</v>
      </c>
      <c r="C243">
        <f t="shared" si="5"/>
        <v>0.71159784703834383</v>
      </c>
    </row>
    <row r="244" spans="1:3" x14ac:dyDescent="0.25">
      <c r="A244">
        <v>576</v>
      </c>
      <c r="B244">
        <v>21.546700000000001</v>
      </c>
      <c r="C244">
        <f t="shared" si="5"/>
        <v>0.7185442831131239</v>
      </c>
    </row>
    <row r="245" spans="1:3" x14ac:dyDescent="0.25">
      <c r="A245">
        <v>577</v>
      </c>
      <c r="B245">
        <v>21.759599999999999</v>
      </c>
      <c r="C245">
        <f t="shared" si="5"/>
        <v>0.7256441210407315</v>
      </c>
    </row>
    <row r="246" spans="1:3" x14ac:dyDescent="0.25">
      <c r="A246">
        <v>578</v>
      </c>
      <c r="B246">
        <v>21.998000000000001</v>
      </c>
      <c r="C246">
        <f t="shared" si="5"/>
        <v>0.73359433880466618</v>
      </c>
    </row>
    <row r="247" spans="1:3" x14ac:dyDescent="0.25">
      <c r="A247">
        <v>579</v>
      </c>
      <c r="B247">
        <v>22.243300000000001</v>
      </c>
      <c r="C247">
        <f t="shared" si="5"/>
        <v>0.74177465934784215</v>
      </c>
    </row>
    <row r="248" spans="1:3" x14ac:dyDescent="0.25">
      <c r="A248">
        <v>580</v>
      </c>
      <c r="B248">
        <v>22.501100000000001</v>
      </c>
      <c r="C248">
        <f t="shared" si="5"/>
        <v>0.75037183275196262</v>
      </c>
    </row>
    <row r="249" spans="1:3" x14ac:dyDescent="0.25">
      <c r="A249">
        <v>581</v>
      </c>
      <c r="B249">
        <v>22.754799999999999</v>
      </c>
      <c r="C249">
        <f t="shared" si="5"/>
        <v>0.75883227841769318</v>
      </c>
    </row>
    <row r="250" spans="1:3" x14ac:dyDescent="0.25">
      <c r="A250">
        <v>582</v>
      </c>
      <c r="B250">
        <v>23.005800000000001</v>
      </c>
      <c r="C250">
        <f t="shared" si="5"/>
        <v>0.76720268386545998</v>
      </c>
    </row>
    <row r="251" spans="1:3" x14ac:dyDescent="0.25">
      <c r="A251">
        <v>583</v>
      </c>
      <c r="B251">
        <v>23.285699999999999</v>
      </c>
      <c r="C251">
        <f t="shared" si="5"/>
        <v>0.77653685312773035</v>
      </c>
    </row>
    <row r="252" spans="1:3" x14ac:dyDescent="0.25">
      <c r="A252">
        <v>584</v>
      </c>
      <c r="B252">
        <v>23.568200000000001</v>
      </c>
      <c r="C252">
        <f t="shared" si="5"/>
        <v>0.78595772778507733</v>
      </c>
    </row>
    <row r="253" spans="1:3" x14ac:dyDescent="0.25">
      <c r="A253">
        <v>585</v>
      </c>
      <c r="B253">
        <v>23.8444</v>
      </c>
      <c r="C253">
        <f t="shared" si="5"/>
        <v>0.79516850860050825</v>
      </c>
    </row>
    <row r="254" spans="1:3" x14ac:dyDescent="0.25">
      <c r="A254">
        <v>586</v>
      </c>
      <c r="B254">
        <v>24.125</v>
      </c>
      <c r="C254">
        <f t="shared" si="5"/>
        <v>0.80452602162299158</v>
      </c>
    </row>
    <row r="255" spans="1:3" x14ac:dyDescent="0.25">
      <c r="A255">
        <v>587</v>
      </c>
      <c r="B255">
        <v>24.4116</v>
      </c>
      <c r="C255">
        <f t="shared" si="5"/>
        <v>0.81408362401872836</v>
      </c>
    </row>
    <row r="256" spans="1:3" x14ac:dyDescent="0.25">
      <c r="A256">
        <v>588</v>
      </c>
      <c r="B256">
        <v>24.703600000000002</v>
      </c>
      <c r="C256">
        <f t="shared" si="5"/>
        <v>0.82382130685039323</v>
      </c>
    </row>
    <row r="257" spans="1:3" x14ac:dyDescent="0.25">
      <c r="A257">
        <v>589</v>
      </c>
      <c r="B257">
        <v>24.997800000000002</v>
      </c>
      <c r="C257">
        <f t="shared" si="5"/>
        <v>0.83363235578558426</v>
      </c>
    </row>
    <row r="258" spans="1:3" x14ac:dyDescent="0.25">
      <c r="A258">
        <v>590</v>
      </c>
      <c r="B258">
        <v>25.306899999999999</v>
      </c>
      <c r="C258">
        <f t="shared" si="5"/>
        <v>0.84394029333102116</v>
      </c>
    </row>
    <row r="259" spans="1:3" x14ac:dyDescent="0.25">
      <c r="A259">
        <v>591</v>
      </c>
      <c r="B259">
        <v>25.607299999999999</v>
      </c>
      <c r="C259">
        <f t="shared" si="5"/>
        <v>0.85395810128524074</v>
      </c>
    </row>
    <row r="260" spans="1:3" x14ac:dyDescent="0.25">
      <c r="A260">
        <v>592</v>
      </c>
      <c r="B260">
        <v>25.880700000000001</v>
      </c>
      <c r="C260">
        <f t="shared" si="5"/>
        <v>0.86307550705982006</v>
      </c>
    </row>
    <row r="261" spans="1:3" x14ac:dyDescent="0.25">
      <c r="A261">
        <v>593</v>
      </c>
      <c r="B261">
        <v>26.171099999999999</v>
      </c>
      <c r="C261">
        <f t="shared" si="5"/>
        <v>0.8727598327252839</v>
      </c>
    </row>
    <row r="262" spans="1:3" x14ac:dyDescent="0.25">
      <c r="A262">
        <v>594</v>
      </c>
      <c r="B262">
        <v>26.476500000000001</v>
      </c>
      <c r="C262">
        <f t="shared" si="5"/>
        <v>0.88294438182388135</v>
      </c>
    </row>
    <row r="263" spans="1:3" x14ac:dyDescent="0.25">
      <c r="A263">
        <v>595</v>
      </c>
      <c r="B263">
        <v>26.767900000000001</v>
      </c>
      <c r="C263">
        <f t="shared" si="5"/>
        <v>0.89266205571822088</v>
      </c>
    </row>
    <row r="264" spans="1:3" x14ac:dyDescent="0.25">
      <c r="A264">
        <v>596</v>
      </c>
      <c r="B264">
        <v>27.0535</v>
      </c>
      <c r="C264">
        <f t="shared" si="5"/>
        <v>0.90218630988508197</v>
      </c>
    </row>
    <row r="265" spans="1:3" x14ac:dyDescent="0.25">
      <c r="A265">
        <v>597</v>
      </c>
      <c r="B265">
        <v>27.314299999999999</v>
      </c>
      <c r="C265">
        <f t="shared" ref="C265:C328" si="6">B265/MAX($B$8:$B$418)</f>
        <v>0.91088352797582917</v>
      </c>
    </row>
    <row r="266" spans="1:3" x14ac:dyDescent="0.25">
      <c r="A266">
        <v>598</v>
      </c>
      <c r="B266">
        <v>27.568899999999999</v>
      </c>
      <c r="C266">
        <f t="shared" si="6"/>
        <v>0.91937398704754791</v>
      </c>
    </row>
    <row r="267" spans="1:3" x14ac:dyDescent="0.25">
      <c r="A267">
        <v>599</v>
      </c>
      <c r="B267">
        <v>27.813600000000001</v>
      </c>
      <c r="C267">
        <f t="shared" si="6"/>
        <v>0.92753429865339854</v>
      </c>
    </row>
    <row r="268" spans="1:3" x14ac:dyDescent="0.25">
      <c r="A268">
        <v>600</v>
      </c>
      <c r="B268">
        <v>28.043299999999999</v>
      </c>
      <c r="C268">
        <f t="shared" si="6"/>
        <v>0.93519438682611566</v>
      </c>
    </row>
    <row r="269" spans="1:3" x14ac:dyDescent="0.25">
      <c r="A269">
        <v>601</v>
      </c>
      <c r="B269">
        <v>28.265799999999999</v>
      </c>
      <c r="C269">
        <f t="shared" si="6"/>
        <v>0.94261436775092877</v>
      </c>
    </row>
    <row r="270" spans="1:3" x14ac:dyDescent="0.25">
      <c r="A270">
        <v>602</v>
      </c>
      <c r="B270">
        <v>28.492100000000001</v>
      </c>
      <c r="C270">
        <f t="shared" si="6"/>
        <v>0.95016107194546906</v>
      </c>
    </row>
    <row r="271" spans="1:3" x14ac:dyDescent="0.25">
      <c r="A271">
        <v>603</v>
      </c>
      <c r="B271">
        <v>28.713100000000001</v>
      </c>
      <c r="C271">
        <f t="shared" si="6"/>
        <v>0.95753103052696875</v>
      </c>
    </row>
    <row r="272" spans="1:3" x14ac:dyDescent="0.25">
      <c r="A272">
        <v>604</v>
      </c>
      <c r="B272">
        <v>28.917999999999999</v>
      </c>
      <c r="C272">
        <f t="shared" si="6"/>
        <v>0.96436408262357187</v>
      </c>
    </row>
    <row r="273" spans="1:3" x14ac:dyDescent="0.25">
      <c r="A273">
        <v>605</v>
      </c>
      <c r="B273">
        <v>29.099399999999999</v>
      </c>
      <c r="C273">
        <f t="shared" si="6"/>
        <v>0.97041345134159929</v>
      </c>
    </row>
    <row r="274" spans="1:3" x14ac:dyDescent="0.25">
      <c r="A274">
        <v>606</v>
      </c>
      <c r="B274">
        <v>29.261500000000002</v>
      </c>
      <c r="C274">
        <f t="shared" si="6"/>
        <v>0.97581919924232829</v>
      </c>
    </row>
    <row r="275" spans="1:3" x14ac:dyDescent="0.25">
      <c r="A275">
        <v>607</v>
      </c>
      <c r="B275">
        <v>29.398700000000002</v>
      </c>
      <c r="C275">
        <f t="shared" si="6"/>
        <v>0.98039457624405579</v>
      </c>
    </row>
    <row r="276" spans="1:3" x14ac:dyDescent="0.25">
      <c r="A276">
        <v>608</v>
      </c>
      <c r="B276">
        <v>29.526399999999999</v>
      </c>
      <c r="C276">
        <f t="shared" si="6"/>
        <v>0.98465314507146529</v>
      </c>
    </row>
    <row r="277" spans="1:3" x14ac:dyDescent="0.25">
      <c r="A277">
        <v>609</v>
      </c>
      <c r="B277">
        <v>29.624600000000001</v>
      </c>
      <c r="C277">
        <f t="shared" si="6"/>
        <v>0.98792794114704574</v>
      </c>
    </row>
    <row r="278" spans="1:3" x14ac:dyDescent="0.25">
      <c r="A278">
        <v>610</v>
      </c>
      <c r="B278">
        <v>29.720099999999999</v>
      </c>
      <c r="C278">
        <f t="shared" si="6"/>
        <v>0.99111269700466209</v>
      </c>
    </row>
    <row r="279" spans="1:3" x14ac:dyDescent="0.25">
      <c r="A279">
        <v>611</v>
      </c>
      <c r="B279">
        <v>29.8123</v>
      </c>
      <c r="C279">
        <f t="shared" si="6"/>
        <v>0.99418740370698921</v>
      </c>
    </row>
    <row r="280" spans="1:3" x14ac:dyDescent="0.25">
      <c r="A280">
        <v>612</v>
      </c>
      <c r="B280">
        <v>29.887699999999999</v>
      </c>
      <c r="C280">
        <f t="shared" si="6"/>
        <v>0.9967018601642067</v>
      </c>
    </row>
    <row r="281" spans="1:3" x14ac:dyDescent="0.25">
      <c r="A281">
        <v>613</v>
      </c>
      <c r="B281">
        <v>29.954799999999999</v>
      </c>
      <c r="C281">
        <f t="shared" si="6"/>
        <v>0.99893952632175709</v>
      </c>
    </row>
    <row r="282" spans="1:3" x14ac:dyDescent="0.25">
      <c r="A282">
        <v>614</v>
      </c>
      <c r="B282">
        <v>29.976199999999999</v>
      </c>
      <c r="C282">
        <f t="shared" si="6"/>
        <v>0.99965317841969414</v>
      </c>
    </row>
    <row r="283" spans="1:3" x14ac:dyDescent="0.25">
      <c r="A283">
        <v>615</v>
      </c>
      <c r="B283">
        <v>29.986599999999999</v>
      </c>
      <c r="C283">
        <f t="shared" si="6"/>
        <v>1</v>
      </c>
    </row>
    <row r="284" spans="1:3" x14ac:dyDescent="0.25">
      <c r="A284">
        <v>616</v>
      </c>
      <c r="B284">
        <v>29.977900000000002</v>
      </c>
      <c r="C284">
        <f t="shared" si="6"/>
        <v>0.99970987040878267</v>
      </c>
    </row>
    <row r="285" spans="1:3" x14ac:dyDescent="0.25">
      <c r="A285">
        <v>617</v>
      </c>
      <c r="B285">
        <v>29.938700000000001</v>
      </c>
      <c r="C285">
        <f t="shared" si="6"/>
        <v>0.99840261983686052</v>
      </c>
    </row>
    <row r="286" spans="1:3" x14ac:dyDescent="0.25">
      <c r="A286">
        <v>618</v>
      </c>
      <c r="B286">
        <v>29.884699999999999</v>
      </c>
      <c r="C286">
        <f t="shared" si="6"/>
        <v>0.99660181547757998</v>
      </c>
    </row>
    <row r="287" spans="1:3" x14ac:dyDescent="0.25">
      <c r="A287">
        <v>619</v>
      </c>
      <c r="B287">
        <v>29.8415</v>
      </c>
      <c r="C287">
        <f t="shared" si="6"/>
        <v>0.99516117199015564</v>
      </c>
    </row>
    <row r="288" spans="1:3" x14ac:dyDescent="0.25">
      <c r="A288">
        <v>620</v>
      </c>
      <c r="B288">
        <v>29.786200000000001</v>
      </c>
      <c r="C288">
        <f t="shared" si="6"/>
        <v>0.99331701493333691</v>
      </c>
    </row>
    <row r="289" spans="1:3" x14ac:dyDescent="0.25">
      <c r="A289">
        <v>621</v>
      </c>
      <c r="B289">
        <v>29.7026</v>
      </c>
      <c r="C289">
        <f t="shared" si="6"/>
        <v>0.99052910299933972</v>
      </c>
    </row>
    <row r="290" spans="1:3" x14ac:dyDescent="0.25">
      <c r="A290">
        <v>622</v>
      </c>
      <c r="B290">
        <v>29.585000000000001</v>
      </c>
      <c r="C290">
        <f t="shared" si="6"/>
        <v>0.98660735128357335</v>
      </c>
    </row>
    <row r="291" spans="1:3" x14ac:dyDescent="0.25">
      <c r="A291">
        <v>623</v>
      </c>
      <c r="B291">
        <v>29.4465</v>
      </c>
      <c r="C291">
        <f t="shared" si="6"/>
        <v>0.98198862158430766</v>
      </c>
    </row>
    <row r="292" spans="1:3" x14ac:dyDescent="0.25">
      <c r="A292">
        <v>624</v>
      </c>
      <c r="B292">
        <v>29.294899999999998</v>
      </c>
      <c r="C292">
        <f t="shared" si="6"/>
        <v>0.97693303008677201</v>
      </c>
    </row>
    <row r="293" spans="1:3" x14ac:dyDescent="0.25">
      <c r="A293">
        <v>625</v>
      </c>
      <c r="B293">
        <v>29.1374</v>
      </c>
      <c r="C293">
        <f t="shared" si="6"/>
        <v>0.97168068403887076</v>
      </c>
    </row>
    <row r="294" spans="1:3" x14ac:dyDescent="0.25">
      <c r="A294">
        <v>626</v>
      </c>
      <c r="B294">
        <v>28.965499999999999</v>
      </c>
      <c r="C294">
        <f t="shared" si="6"/>
        <v>0.96594812349516113</v>
      </c>
    </row>
    <row r="295" spans="1:3" x14ac:dyDescent="0.25">
      <c r="A295">
        <v>627</v>
      </c>
      <c r="B295">
        <v>28.7837</v>
      </c>
      <c r="C295">
        <f t="shared" si="6"/>
        <v>0.95988541548558359</v>
      </c>
    </row>
    <row r="296" spans="1:3" x14ac:dyDescent="0.25">
      <c r="A296">
        <v>628</v>
      </c>
      <c r="B296">
        <v>28.594799999999999</v>
      </c>
      <c r="C296">
        <f t="shared" si="6"/>
        <v>0.95358593505098943</v>
      </c>
    </row>
    <row r="297" spans="1:3" x14ac:dyDescent="0.25">
      <c r="A297">
        <v>629</v>
      </c>
      <c r="B297">
        <v>28.374099999999999</v>
      </c>
      <c r="C297">
        <f t="shared" si="6"/>
        <v>0.94622598093815236</v>
      </c>
    </row>
    <row r="298" spans="1:3" x14ac:dyDescent="0.25">
      <c r="A298">
        <v>630</v>
      </c>
      <c r="B298">
        <v>28.146899999999999</v>
      </c>
      <c r="C298">
        <f t="shared" si="6"/>
        <v>0.93864926333762411</v>
      </c>
    </row>
    <row r="299" spans="1:3" x14ac:dyDescent="0.25">
      <c r="A299">
        <v>631</v>
      </c>
      <c r="B299">
        <v>27.908999999999999</v>
      </c>
      <c r="C299">
        <f t="shared" si="6"/>
        <v>0.93071571968812739</v>
      </c>
    </row>
    <row r="300" spans="1:3" x14ac:dyDescent="0.25">
      <c r="A300">
        <v>632</v>
      </c>
      <c r="B300">
        <v>27.659800000000001</v>
      </c>
      <c r="C300">
        <f t="shared" si="6"/>
        <v>0.92240534105233674</v>
      </c>
    </row>
    <row r="301" spans="1:3" x14ac:dyDescent="0.25">
      <c r="A301">
        <v>633</v>
      </c>
      <c r="B301">
        <v>27.401900000000001</v>
      </c>
      <c r="C301">
        <f t="shared" si="6"/>
        <v>0.91380483282532876</v>
      </c>
    </row>
    <row r="302" spans="1:3" x14ac:dyDescent="0.25">
      <c r="A302">
        <v>634</v>
      </c>
      <c r="B302">
        <v>27.1266</v>
      </c>
      <c r="C302">
        <f t="shared" si="6"/>
        <v>0.9046240654158858</v>
      </c>
    </row>
    <row r="303" spans="1:3" x14ac:dyDescent="0.25">
      <c r="A303">
        <v>635</v>
      </c>
      <c r="B303">
        <v>26.843399999999999</v>
      </c>
      <c r="C303">
        <f t="shared" si="6"/>
        <v>0.89517984699832587</v>
      </c>
    </row>
    <row r="304" spans="1:3" x14ac:dyDescent="0.25">
      <c r="A304">
        <v>636</v>
      </c>
      <c r="B304">
        <v>26.540099999999999</v>
      </c>
      <c r="C304">
        <f t="shared" si="6"/>
        <v>0.88506532918036718</v>
      </c>
    </row>
    <row r="305" spans="1:3" x14ac:dyDescent="0.25">
      <c r="A305">
        <v>637</v>
      </c>
      <c r="B305">
        <v>26.238399999999999</v>
      </c>
      <c r="C305">
        <f t="shared" si="6"/>
        <v>0.87500416852860941</v>
      </c>
    </row>
    <row r="306" spans="1:3" x14ac:dyDescent="0.25">
      <c r="A306">
        <v>638</v>
      </c>
      <c r="B306">
        <v>25.937999999999999</v>
      </c>
      <c r="C306">
        <f t="shared" si="6"/>
        <v>0.86498636057438982</v>
      </c>
    </row>
    <row r="307" spans="1:3" x14ac:dyDescent="0.25">
      <c r="A307">
        <v>639</v>
      </c>
      <c r="B307">
        <v>25.637499999999999</v>
      </c>
      <c r="C307">
        <f t="shared" si="6"/>
        <v>0.85496521779728274</v>
      </c>
    </row>
    <row r="308" spans="1:3" x14ac:dyDescent="0.25">
      <c r="A308">
        <v>640</v>
      </c>
      <c r="B308">
        <v>25.325700000000001</v>
      </c>
      <c r="C308">
        <f t="shared" si="6"/>
        <v>0.84456724003388184</v>
      </c>
    </row>
    <row r="309" spans="1:3" x14ac:dyDescent="0.25">
      <c r="A309">
        <v>641</v>
      </c>
      <c r="B309">
        <v>24.979700000000001</v>
      </c>
      <c r="C309">
        <f t="shared" si="6"/>
        <v>0.83302875284293654</v>
      </c>
    </row>
    <row r="310" spans="1:3" x14ac:dyDescent="0.25">
      <c r="A310">
        <v>642</v>
      </c>
      <c r="B310">
        <v>24.624300000000002</v>
      </c>
      <c r="C310">
        <f t="shared" si="6"/>
        <v>0.82117679230056095</v>
      </c>
    </row>
    <row r="311" spans="1:3" x14ac:dyDescent="0.25">
      <c r="A311">
        <v>643</v>
      </c>
      <c r="B311">
        <v>24.2624</v>
      </c>
      <c r="C311">
        <f t="shared" si="6"/>
        <v>0.8091080682704942</v>
      </c>
    </row>
    <row r="312" spans="1:3" x14ac:dyDescent="0.25">
      <c r="A312">
        <v>644</v>
      </c>
      <c r="B312">
        <v>23.9175</v>
      </c>
      <c r="C312">
        <f t="shared" si="6"/>
        <v>0.79760626413131197</v>
      </c>
    </row>
    <row r="313" spans="1:3" x14ac:dyDescent="0.25">
      <c r="A313">
        <v>645</v>
      </c>
      <c r="B313">
        <v>23.575199999999999</v>
      </c>
      <c r="C313">
        <f t="shared" si="6"/>
        <v>0.78619116538720624</v>
      </c>
    </row>
    <row r="314" spans="1:3" x14ac:dyDescent="0.25">
      <c r="A314">
        <v>646</v>
      </c>
      <c r="B314">
        <v>23.236599999999999</v>
      </c>
      <c r="C314">
        <f t="shared" si="6"/>
        <v>0.77489945508994018</v>
      </c>
    </row>
    <row r="315" spans="1:3" x14ac:dyDescent="0.25">
      <c r="A315">
        <v>647</v>
      </c>
      <c r="B315">
        <v>22.870899999999999</v>
      </c>
      <c r="C315">
        <f t="shared" si="6"/>
        <v>0.76270400779014624</v>
      </c>
    </row>
    <row r="316" spans="1:3" x14ac:dyDescent="0.25">
      <c r="A316">
        <v>648</v>
      </c>
      <c r="B316">
        <v>22.489899999999999</v>
      </c>
      <c r="C316">
        <f t="shared" si="6"/>
        <v>0.74999833258855619</v>
      </c>
    </row>
    <row r="317" spans="1:3" x14ac:dyDescent="0.25">
      <c r="A317">
        <v>649</v>
      </c>
      <c r="B317">
        <v>22.138999999999999</v>
      </c>
      <c r="C317">
        <f t="shared" si="6"/>
        <v>0.73829643907612064</v>
      </c>
    </row>
    <row r="318" spans="1:3" x14ac:dyDescent="0.25">
      <c r="A318">
        <v>650</v>
      </c>
      <c r="B318">
        <v>21.773399999999999</v>
      </c>
      <c r="C318">
        <f t="shared" si="6"/>
        <v>0.72610432659921431</v>
      </c>
    </row>
    <row r="319" spans="1:3" x14ac:dyDescent="0.25">
      <c r="A319">
        <v>651</v>
      </c>
      <c r="B319">
        <v>21.3795</v>
      </c>
      <c r="C319">
        <f t="shared" si="6"/>
        <v>0.71296845924512953</v>
      </c>
    </row>
    <row r="320" spans="1:3" x14ac:dyDescent="0.25">
      <c r="A320">
        <v>652</v>
      </c>
      <c r="B320">
        <v>21.014600000000002</v>
      </c>
      <c r="C320">
        <f t="shared" si="6"/>
        <v>0.70079969052843605</v>
      </c>
    </row>
    <row r="321" spans="1:3" x14ac:dyDescent="0.25">
      <c r="A321">
        <v>653</v>
      </c>
      <c r="B321">
        <v>20.661000000000001</v>
      </c>
      <c r="C321">
        <f t="shared" si="6"/>
        <v>0.6890077567980365</v>
      </c>
    </row>
    <row r="322" spans="1:3" x14ac:dyDescent="0.25">
      <c r="A322">
        <v>654</v>
      </c>
      <c r="B322">
        <v>20.2928</v>
      </c>
      <c r="C322">
        <f t="shared" si="6"/>
        <v>0.67672893892605368</v>
      </c>
    </row>
    <row r="323" spans="1:3" x14ac:dyDescent="0.25">
      <c r="A323">
        <v>655</v>
      </c>
      <c r="B323">
        <v>19.925899999999999</v>
      </c>
      <c r="C323">
        <f t="shared" si="6"/>
        <v>0.66449347375160905</v>
      </c>
    </row>
    <row r="324" spans="1:3" x14ac:dyDescent="0.25">
      <c r="A324">
        <v>656</v>
      </c>
      <c r="B324">
        <v>19.5609</v>
      </c>
      <c r="C324">
        <f t="shared" si="6"/>
        <v>0.65232137021202807</v>
      </c>
    </row>
    <row r="325" spans="1:3" x14ac:dyDescent="0.25">
      <c r="A325">
        <v>657</v>
      </c>
      <c r="B325">
        <v>19.196000000000002</v>
      </c>
      <c r="C325">
        <f t="shared" si="6"/>
        <v>0.64015260149533459</v>
      </c>
    </row>
    <row r="326" spans="1:3" x14ac:dyDescent="0.25">
      <c r="A326">
        <v>658</v>
      </c>
      <c r="B326">
        <v>18.826899999999998</v>
      </c>
      <c r="C326">
        <f t="shared" si="6"/>
        <v>0.62784377021736371</v>
      </c>
    </row>
    <row r="327" spans="1:3" x14ac:dyDescent="0.25">
      <c r="A327">
        <v>659</v>
      </c>
      <c r="B327">
        <v>18.434899999999999</v>
      </c>
      <c r="C327">
        <f t="shared" si="6"/>
        <v>0.61477126449814246</v>
      </c>
    </row>
    <row r="328" spans="1:3" x14ac:dyDescent="0.25">
      <c r="A328">
        <v>660</v>
      </c>
      <c r="B328">
        <v>18.054500000000001</v>
      </c>
      <c r="C328">
        <f t="shared" si="6"/>
        <v>0.60208559823387786</v>
      </c>
    </row>
    <row r="329" spans="1:3" x14ac:dyDescent="0.25">
      <c r="A329">
        <v>661</v>
      </c>
      <c r="B329">
        <v>17.6845</v>
      </c>
      <c r="C329">
        <f t="shared" ref="C329:C392" si="7">B329/MAX($B$8:$B$418)</f>
        <v>0.58974675354991901</v>
      </c>
    </row>
    <row r="330" spans="1:3" x14ac:dyDescent="0.25">
      <c r="A330">
        <v>662</v>
      </c>
      <c r="B330">
        <v>17.331199999999999</v>
      </c>
      <c r="C330">
        <f t="shared" si="7"/>
        <v>0.57796482428818208</v>
      </c>
    </row>
    <row r="331" spans="1:3" x14ac:dyDescent="0.25">
      <c r="A331">
        <v>663</v>
      </c>
      <c r="B331">
        <v>16.9771</v>
      </c>
      <c r="C331">
        <f t="shared" si="7"/>
        <v>0.56615621644334468</v>
      </c>
    </row>
    <row r="332" spans="1:3" x14ac:dyDescent="0.25">
      <c r="A332">
        <v>664</v>
      </c>
      <c r="B332">
        <v>16.615600000000001</v>
      </c>
      <c r="C332">
        <f t="shared" si="7"/>
        <v>0.55410083170482816</v>
      </c>
    </row>
    <row r="333" spans="1:3" x14ac:dyDescent="0.25">
      <c r="A333">
        <v>665</v>
      </c>
      <c r="B333">
        <v>16.2468</v>
      </c>
      <c r="C333">
        <f t="shared" si="7"/>
        <v>0.54180200489552</v>
      </c>
    </row>
    <row r="334" spans="1:3" x14ac:dyDescent="0.25">
      <c r="A334">
        <v>666</v>
      </c>
      <c r="B334">
        <v>15.8749</v>
      </c>
      <c r="C334">
        <f t="shared" si="7"/>
        <v>0.52939979857669761</v>
      </c>
    </row>
    <row r="335" spans="1:3" x14ac:dyDescent="0.25">
      <c r="A335">
        <v>667</v>
      </c>
      <c r="B335">
        <v>15.5419</v>
      </c>
      <c r="C335">
        <f t="shared" si="7"/>
        <v>0.51829483836113466</v>
      </c>
    </row>
    <row r="336" spans="1:3" x14ac:dyDescent="0.25">
      <c r="A336">
        <v>668</v>
      </c>
      <c r="B336">
        <v>15.2064</v>
      </c>
      <c r="C336">
        <f t="shared" si="7"/>
        <v>0.50710650757338283</v>
      </c>
    </row>
    <row r="337" spans="1:3" x14ac:dyDescent="0.25">
      <c r="A337">
        <v>669</v>
      </c>
      <c r="B337">
        <v>14.867000000000001</v>
      </c>
      <c r="C337">
        <f t="shared" si="7"/>
        <v>0.49578811869301626</v>
      </c>
    </row>
    <row r="338" spans="1:3" x14ac:dyDescent="0.25">
      <c r="A338">
        <v>670</v>
      </c>
      <c r="B338">
        <v>14.5183</v>
      </c>
      <c r="C338">
        <f t="shared" si="7"/>
        <v>0.4841595912841069</v>
      </c>
    </row>
    <row r="339" spans="1:3" x14ac:dyDescent="0.25">
      <c r="A339">
        <v>671</v>
      </c>
      <c r="B339">
        <v>14.1707</v>
      </c>
      <c r="C339">
        <f t="shared" si="7"/>
        <v>0.47256774692696074</v>
      </c>
    </row>
    <row r="340" spans="1:3" x14ac:dyDescent="0.25">
      <c r="A340">
        <v>672</v>
      </c>
      <c r="B340">
        <v>13.841100000000001</v>
      </c>
      <c r="C340">
        <f t="shared" si="7"/>
        <v>0.46157617068957474</v>
      </c>
    </row>
    <row r="341" spans="1:3" x14ac:dyDescent="0.25">
      <c r="A341">
        <v>673</v>
      </c>
      <c r="B341">
        <v>13.5322</v>
      </c>
      <c r="C341">
        <f t="shared" si="7"/>
        <v>0.45127490278991284</v>
      </c>
    </row>
    <row r="342" spans="1:3" x14ac:dyDescent="0.25">
      <c r="A342">
        <v>674</v>
      </c>
      <c r="B342">
        <v>13.2395</v>
      </c>
      <c r="C342">
        <f t="shared" si="7"/>
        <v>0.44151387619803512</v>
      </c>
    </row>
    <row r="343" spans="1:3" x14ac:dyDescent="0.25">
      <c r="A343">
        <v>675</v>
      </c>
      <c r="B343">
        <v>12.904999999999999</v>
      </c>
      <c r="C343">
        <f t="shared" si="7"/>
        <v>0.4303588936391588</v>
      </c>
    </row>
    <row r="344" spans="1:3" x14ac:dyDescent="0.25">
      <c r="A344">
        <v>676</v>
      </c>
      <c r="B344">
        <v>12.5884</v>
      </c>
      <c r="C344">
        <f t="shared" si="7"/>
        <v>0.41980084437715515</v>
      </c>
    </row>
    <row r="345" spans="1:3" x14ac:dyDescent="0.25">
      <c r="A345">
        <v>677</v>
      </c>
      <c r="B345">
        <v>12.31</v>
      </c>
      <c r="C345">
        <f t="shared" si="7"/>
        <v>0.41051669745819802</v>
      </c>
    </row>
    <row r="346" spans="1:3" x14ac:dyDescent="0.25">
      <c r="A346">
        <v>678</v>
      </c>
      <c r="B346">
        <v>12.015700000000001</v>
      </c>
      <c r="C346">
        <f t="shared" si="7"/>
        <v>0.40070231370011944</v>
      </c>
    </row>
    <row r="347" spans="1:3" x14ac:dyDescent="0.25">
      <c r="A347">
        <v>679</v>
      </c>
      <c r="B347">
        <v>11.7164</v>
      </c>
      <c r="C347">
        <f t="shared" si="7"/>
        <v>0.39072118879766299</v>
      </c>
    </row>
    <row r="348" spans="1:3" x14ac:dyDescent="0.25">
      <c r="A348">
        <v>680</v>
      </c>
      <c r="B348">
        <v>11.4208</v>
      </c>
      <c r="C348">
        <f t="shared" si="7"/>
        <v>0.3808634523420461</v>
      </c>
    </row>
    <row r="349" spans="1:3" x14ac:dyDescent="0.25">
      <c r="A349">
        <v>681</v>
      </c>
      <c r="B349">
        <v>11.132099999999999</v>
      </c>
      <c r="C349">
        <f t="shared" si="7"/>
        <v>0.37123581866567068</v>
      </c>
    </row>
    <row r="350" spans="1:3" x14ac:dyDescent="0.25">
      <c r="A350">
        <v>682</v>
      </c>
      <c r="B350">
        <v>10.849299999999999</v>
      </c>
      <c r="C350">
        <f t="shared" si="7"/>
        <v>0.36180493953966103</v>
      </c>
    </row>
    <row r="351" spans="1:3" x14ac:dyDescent="0.25">
      <c r="A351">
        <v>683</v>
      </c>
      <c r="B351">
        <v>10.5718</v>
      </c>
      <c r="C351">
        <f t="shared" si="7"/>
        <v>0.35255080602669192</v>
      </c>
    </row>
    <row r="352" spans="1:3" x14ac:dyDescent="0.25">
      <c r="A352">
        <v>684</v>
      </c>
      <c r="B352">
        <v>10.3</v>
      </c>
      <c r="C352">
        <f t="shared" si="7"/>
        <v>0.34348675741831353</v>
      </c>
    </row>
    <row r="353" spans="1:3" x14ac:dyDescent="0.25">
      <c r="A353">
        <v>685</v>
      </c>
      <c r="B353">
        <v>10.038600000000001</v>
      </c>
      <c r="C353">
        <f t="shared" si="7"/>
        <v>0.33476953039024099</v>
      </c>
    </row>
    <row r="354" spans="1:3" x14ac:dyDescent="0.25">
      <c r="A354">
        <v>686</v>
      </c>
      <c r="B354">
        <v>9.8012700000000006</v>
      </c>
      <c r="C354">
        <f t="shared" si="7"/>
        <v>0.32685499523120332</v>
      </c>
    </row>
    <row r="355" spans="1:3" x14ac:dyDescent="0.25">
      <c r="A355">
        <v>687</v>
      </c>
      <c r="B355">
        <v>9.5631000000000004</v>
      </c>
      <c r="C355">
        <f t="shared" si="7"/>
        <v>0.31891244755991011</v>
      </c>
    </row>
    <row r="356" spans="1:3" x14ac:dyDescent="0.25">
      <c r="A356">
        <v>688</v>
      </c>
      <c r="B356">
        <v>9.2757900000000006</v>
      </c>
      <c r="C356">
        <f t="shared" si="7"/>
        <v>0.3093311679216717</v>
      </c>
    </row>
    <row r="357" spans="1:3" x14ac:dyDescent="0.25">
      <c r="A357">
        <v>689</v>
      </c>
      <c r="B357">
        <v>9.0166900000000005</v>
      </c>
      <c r="C357">
        <f t="shared" si="7"/>
        <v>0.30069064182001298</v>
      </c>
    </row>
    <row r="358" spans="1:3" x14ac:dyDescent="0.25">
      <c r="A358">
        <v>690</v>
      </c>
      <c r="B358">
        <v>8.7793299999999999</v>
      </c>
      <c r="C358">
        <f t="shared" si="7"/>
        <v>0.29277510621410896</v>
      </c>
    </row>
    <row r="359" spans="1:3" x14ac:dyDescent="0.25">
      <c r="A359">
        <v>691</v>
      </c>
      <c r="B359">
        <v>8.5305400000000002</v>
      </c>
      <c r="C359">
        <f t="shared" si="7"/>
        <v>0.28447840035215732</v>
      </c>
    </row>
    <row r="360" spans="1:3" x14ac:dyDescent="0.25">
      <c r="A360">
        <v>692</v>
      </c>
      <c r="B360">
        <v>8.3072099999999995</v>
      </c>
      <c r="C360">
        <f t="shared" si="7"/>
        <v>0.27703074039737746</v>
      </c>
    </row>
    <row r="361" spans="1:3" x14ac:dyDescent="0.25">
      <c r="A361">
        <v>693</v>
      </c>
      <c r="B361">
        <v>8.1235400000000002</v>
      </c>
      <c r="C361">
        <f t="shared" si="7"/>
        <v>0.27090567119980258</v>
      </c>
    </row>
    <row r="362" spans="1:3" x14ac:dyDescent="0.25">
      <c r="A362">
        <v>694</v>
      </c>
      <c r="B362">
        <v>7.8907299999999996</v>
      </c>
      <c r="C362">
        <f t="shared" si="7"/>
        <v>0.26314187003528244</v>
      </c>
    </row>
    <row r="363" spans="1:3" x14ac:dyDescent="0.25">
      <c r="A363">
        <v>695</v>
      </c>
      <c r="B363">
        <v>7.65299</v>
      </c>
      <c r="C363">
        <f t="shared" si="7"/>
        <v>0.25521366210240576</v>
      </c>
    </row>
    <row r="364" spans="1:3" x14ac:dyDescent="0.25">
      <c r="A364">
        <v>696</v>
      </c>
      <c r="B364">
        <v>7.4370799999999999</v>
      </c>
      <c r="C364">
        <f t="shared" si="7"/>
        <v>0.24801344600588263</v>
      </c>
    </row>
    <row r="365" spans="1:3" x14ac:dyDescent="0.25">
      <c r="A365">
        <v>697</v>
      </c>
      <c r="B365">
        <v>7.2362799999999998</v>
      </c>
      <c r="C365">
        <f t="shared" si="7"/>
        <v>0.2413171216476693</v>
      </c>
    </row>
    <row r="366" spans="1:3" x14ac:dyDescent="0.25">
      <c r="A366">
        <v>698</v>
      </c>
      <c r="B366">
        <v>7.0438999999999998</v>
      </c>
      <c r="C366">
        <f t="shared" si="7"/>
        <v>0.2349015893765882</v>
      </c>
    </row>
    <row r="367" spans="1:3" x14ac:dyDescent="0.25">
      <c r="A367">
        <v>699</v>
      </c>
      <c r="B367">
        <v>6.85616</v>
      </c>
      <c r="C367">
        <f t="shared" si="7"/>
        <v>0.22864079288748976</v>
      </c>
    </row>
    <row r="368" spans="1:3" x14ac:dyDescent="0.25">
      <c r="A368">
        <v>700</v>
      </c>
      <c r="B368">
        <v>6.6729399999999996</v>
      </c>
      <c r="C368">
        <f t="shared" si="7"/>
        <v>0.22253073039290883</v>
      </c>
    </row>
    <row r="369" spans="1:3" x14ac:dyDescent="0.25">
      <c r="A369">
        <v>701</v>
      </c>
      <c r="B369">
        <v>6.4941500000000003</v>
      </c>
      <c r="C369">
        <f t="shared" si="7"/>
        <v>0.21656840055224669</v>
      </c>
    </row>
    <row r="370" spans="1:3" x14ac:dyDescent="0.25">
      <c r="A370">
        <v>702</v>
      </c>
      <c r="B370">
        <v>6.2977100000000004</v>
      </c>
      <c r="C370">
        <f t="shared" si="7"/>
        <v>0.21001747447193081</v>
      </c>
    </row>
    <row r="371" spans="1:3" x14ac:dyDescent="0.25">
      <c r="A371">
        <v>703</v>
      </c>
      <c r="B371">
        <v>6.1163299999999996</v>
      </c>
      <c r="C371">
        <f t="shared" si="7"/>
        <v>0.20396877271848091</v>
      </c>
    </row>
    <row r="372" spans="1:3" x14ac:dyDescent="0.25">
      <c r="A372">
        <v>704</v>
      </c>
      <c r="B372">
        <v>5.9635600000000002</v>
      </c>
      <c r="C372">
        <f t="shared" si="7"/>
        <v>0.19887416379316095</v>
      </c>
    </row>
    <row r="373" spans="1:3" x14ac:dyDescent="0.25">
      <c r="A373">
        <v>705</v>
      </c>
      <c r="B373">
        <v>5.7857099999999999</v>
      </c>
      <c r="C373">
        <f t="shared" si="7"/>
        <v>0.19294318128764182</v>
      </c>
    </row>
    <row r="374" spans="1:3" x14ac:dyDescent="0.25">
      <c r="A374">
        <v>706</v>
      </c>
      <c r="B374">
        <v>5.6055099999999998</v>
      </c>
      <c r="C374">
        <f t="shared" si="7"/>
        <v>0.18693383044426509</v>
      </c>
    </row>
    <row r="375" spans="1:3" x14ac:dyDescent="0.25">
      <c r="A375">
        <v>707</v>
      </c>
      <c r="B375">
        <v>5.4386999999999999</v>
      </c>
      <c r="C375">
        <f t="shared" si="7"/>
        <v>0.18137101238553222</v>
      </c>
    </row>
    <row r="376" spans="1:3" x14ac:dyDescent="0.25">
      <c r="A376">
        <v>708</v>
      </c>
      <c r="B376">
        <v>5.3003299999999998</v>
      </c>
      <c r="C376">
        <f t="shared" si="7"/>
        <v>0.17675661795602035</v>
      </c>
    </row>
    <row r="377" spans="1:3" x14ac:dyDescent="0.25">
      <c r="A377">
        <v>709</v>
      </c>
      <c r="B377">
        <v>5.1735600000000002</v>
      </c>
      <c r="C377">
        <f t="shared" si="7"/>
        <v>0.17252906298146506</v>
      </c>
    </row>
    <row r="378" spans="1:3" x14ac:dyDescent="0.25">
      <c r="A378">
        <v>710</v>
      </c>
      <c r="B378">
        <v>5.0270200000000003</v>
      </c>
      <c r="C378">
        <f t="shared" si="7"/>
        <v>0.16764221352203987</v>
      </c>
    </row>
    <row r="379" spans="1:3" x14ac:dyDescent="0.25">
      <c r="A379">
        <v>711</v>
      </c>
      <c r="B379">
        <v>4.88598</v>
      </c>
      <c r="C379">
        <f t="shared" si="7"/>
        <v>0.16293877932143025</v>
      </c>
    </row>
    <row r="380" spans="1:3" x14ac:dyDescent="0.25">
      <c r="A380">
        <v>712</v>
      </c>
      <c r="B380">
        <v>4.7494199999999998</v>
      </c>
      <c r="C380">
        <f t="shared" si="7"/>
        <v>0.15838474518618315</v>
      </c>
    </row>
    <row r="381" spans="1:3" x14ac:dyDescent="0.25">
      <c r="A381">
        <v>713</v>
      </c>
      <c r="B381">
        <v>4.59192</v>
      </c>
      <c r="C381">
        <f t="shared" si="7"/>
        <v>0.15313239913828178</v>
      </c>
    </row>
    <row r="382" spans="1:3" x14ac:dyDescent="0.25">
      <c r="A382">
        <v>714</v>
      </c>
      <c r="B382">
        <v>4.44693</v>
      </c>
      <c r="C382">
        <f t="shared" si="7"/>
        <v>0.1482972394336137</v>
      </c>
    </row>
    <row r="383" spans="1:3" x14ac:dyDescent="0.25">
      <c r="A383">
        <v>715</v>
      </c>
      <c r="B383">
        <v>4.3178400000000003</v>
      </c>
      <c r="C383">
        <f t="shared" si="7"/>
        <v>0.14399231656806707</v>
      </c>
    </row>
    <row r="384" spans="1:3" x14ac:dyDescent="0.25">
      <c r="A384">
        <v>716</v>
      </c>
      <c r="B384">
        <v>4.1921499999999998</v>
      </c>
      <c r="C384">
        <f t="shared" si="7"/>
        <v>0.13980077768069737</v>
      </c>
    </row>
    <row r="385" spans="1:3" x14ac:dyDescent="0.25">
      <c r="A385">
        <v>717</v>
      </c>
      <c r="B385">
        <v>4.0713499999999998</v>
      </c>
      <c r="C385">
        <f t="shared" si="7"/>
        <v>0.1357723116325292</v>
      </c>
    </row>
    <row r="386" spans="1:3" x14ac:dyDescent="0.25">
      <c r="A386">
        <v>718</v>
      </c>
      <c r="B386">
        <v>3.9591599999999998</v>
      </c>
      <c r="C386">
        <f t="shared" si="7"/>
        <v>0.13203097383497961</v>
      </c>
    </row>
    <row r="387" spans="1:3" x14ac:dyDescent="0.25">
      <c r="A387">
        <v>719</v>
      </c>
      <c r="B387">
        <v>3.8217699999999999</v>
      </c>
      <c r="C387">
        <f t="shared" si="7"/>
        <v>0.12744926066976583</v>
      </c>
    </row>
    <row r="388" spans="1:3" x14ac:dyDescent="0.25">
      <c r="A388">
        <v>720</v>
      </c>
      <c r="B388">
        <v>3.6819000000000002</v>
      </c>
      <c r="C388">
        <f t="shared" si="7"/>
        <v>0.12278484389694064</v>
      </c>
    </row>
    <row r="389" spans="1:3" x14ac:dyDescent="0.25">
      <c r="A389">
        <v>721</v>
      </c>
      <c r="B389">
        <v>3.5542899999999999</v>
      </c>
      <c r="C389">
        <f t="shared" si="7"/>
        <v>0.11852927641012986</v>
      </c>
    </row>
    <row r="390" spans="1:3" x14ac:dyDescent="0.25">
      <c r="A390">
        <v>722</v>
      </c>
      <c r="B390">
        <v>3.4668299999999999</v>
      </c>
      <c r="C390">
        <f t="shared" si="7"/>
        <v>0.11561264031267299</v>
      </c>
    </row>
    <row r="391" spans="1:3" x14ac:dyDescent="0.25">
      <c r="A391">
        <v>723</v>
      </c>
      <c r="B391">
        <v>3.38645</v>
      </c>
      <c r="C391">
        <f t="shared" si="7"/>
        <v>0.11293210967565513</v>
      </c>
    </row>
    <row r="392" spans="1:3" x14ac:dyDescent="0.25">
      <c r="A392">
        <v>724</v>
      </c>
      <c r="B392">
        <v>3.2573599999999998</v>
      </c>
      <c r="C392">
        <f t="shared" si="7"/>
        <v>0.10862718681010851</v>
      </c>
    </row>
    <row r="393" spans="1:3" x14ac:dyDescent="0.25">
      <c r="A393">
        <v>725</v>
      </c>
      <c r="B393">
        <v>3.1605799999999999</v>
      </c>
      <c r="C393">
        <f t="shared" ref="C393:C418" si="8">B393/MAX($B$8:$B$418)</f>
        <v>0.1053997452195314</v>
      </c>
    </row>
    <row r="394" spans="1:3" x14ac:dyDescent="0.25">
      <c r="A394">
        <v>726</v>
      </c>
      <c r="B394">
        <v>3.0809600000000001</v>
      </c>
      <c r="C394">
        <f t="shared" si="8"/>
        <v>0.10274455923645896</v>
      </c>
    </row>
    <row r="395" spans="1:3" x14ac:dyDescent="0.25">
      <c r="A395">
        <v>727</v>
      </c>
      <c r="B395">
        <v>2.9798</v>
      </c>
      <c r="C395">
        <f t="shared" si="8"/>
        <v>9.9371052403406851E-2</v>
      </c>
    </row>
    <row r="396" spans="1:3" x14ac:dyDescent="0.25">
      <c r="A396">
        <v>728</v>
      </c>
      <c r="B396">
        <v>2.8887</v>
      </c>
      <c r="C396">
        <f t="shared" si="8"/>
        <v>9.6333028752842942E-2</v>
      </c>
    </row>
    <row r="397" spans="1:3" x14ac:dyDescent="0.25">
      <c r="A397">
        <v>729</v>
      </c>
      <c r="B397">
        <v>2.8061199999999999</v>
      </c>
      <c r="C397">
        <f t="shared" si="8"/>
        <v>9.3579132012298824E-2</v>
      </c>
    </row>
    <row r="398" spans="1:3" x14ac:dyDescent="0.25">
      <c r="A398">
        <v>730</v>
      </c>
      <c r="B398">
        <v>2.7435999999999998</v>
      </c>
      <c r="C398">
        <f t="shared" si="8"/>
        <v>9.1494200742998535E-2</v>
      </c>
    </row>
    <row r="399" spans="1:3" x14ac:dyDescent="0.25">
      <c r="A399">
        <v>731</v>
      </c>
      <c r="B399">
        <v>2.6960999999999999</v>
      </c>
      <c r="C399">
        <f t="shared" si="8"/>
        <v>8.9910159871409226E-2</v>
      </c>
    </row>
    <row r="400" spans="1:3" x14ac:dyDescent="0.25">
      <c r="A400">
        <v>732</v>
      </c>
      <c r="B400">
        <v>2.6641400000000002</v>
      </c>
      <c r="C400">
        <f t="shared" si="8"/>
        <v>8.8844350476546194E-2</v>
      </c>
    </row>
    <row r="401" spans="1:3" x14ac:dyDescent="0.25">
      <c r="A401">
        <v>733</v>
      </c>
      <c r="B401">
        <v>2.5483799999999999</v>
      </c>
      <c r="C401">
        <f t="shared" si="8"/>
        <v>8.4983959501910858E-2</v>
      </c>
    </row>
    <row r="402" spans="1:3" x14ac:dyDescent="0.25">
      <c r="A402">
        <v>734</v>
      </c>
      <c r="B402">
        <v>2.45919</v>
      </c>
      <c r="C402">
        <f t="shared" si="8"/>
        <v>8.2009630968499267E-2</v>
      </c>
    </row>
    <row r="403" spans="1:3" x14ac:dyDescent="0.25">
      <c r="A403">
        <v>735</v>
      </c>
      <c r="B403">
        <v>2.4085399999999999</v>
      </c>
      <c r="C403">
        <f t="shared" si="8"/>
        <v>8.0320543175951928E-2</v>
      </c>
    </row>
    <row r="404" spans="1:3" x14ac:dyDescent="0.25">
      <c r="A404">
        <v>736</v>
      </c>
      <c r="B404">
        <v>2.34253</v>
      </c>
      <c r="C404">
        <f t="shared" si="8"/>
        <v>7.8119226587875915E-2</v>
      </c>
    </row>
    <row r="405" spans="1:3" x14ac:dyDescent="0.25">
      <c r="A405">
        <v>737</v>
      </c>
      <c r="B405">
        <v>2.2755200000000002</v>
      </c>
      <c r="C405">
        <f t="shared" si="8"/>
        <v>7.5884561770924355E-2</v>
      </c>
    </row>
    <row r="406" spans="1:3" x14ac:dyDescent="0.25">
      <c r="A406">
        <v>738</v>
      </c>
      <c r="B406">
        <v>2.2093099999999999</v>
      </c>
      <c r="C406">
        <f t="shared" si="8"/>
        <v>7.3676575537073227E-2</v>
      </c>
    </row>
    <row r="407" spans="1:3" x14ac:dyDescent="0.25">
      <c r="A407">
        <v>739</v>
      </c>
      <c r="B407">
        <v>2.1437300000000001</v>
      </c>
      <c r="C407">
        <f t="shared" si="8"/>
        <v>7.1489598687413725E-2</v>
      </c>
    </row>
    <row r="408" spans="1:3" x14ac:dyDescent="0.25">
      <c r="A408">
        <v>740</v>
      </c>
      <c r="B408">
        <v>2.0748099999999998</v>
      </c>
      <c r="C408">
        <f t="shared" si="8"/>
        <v>6.9191238753309806E-2</v>
      </c>
    </row>
    <row r="409" spans="1:3" x14ac:dyDescent="0.25">
      <c r="A409">
        <v>741</v>
      </c>
      <c r="B409">
        <v>1.9994400000000001</v>
      </c>
      <c r="C409">
        <f t="shared" si="8"/>
        <v>6.6677782742958533E-2</v>
      </c>
    </row>
    <row r="410" spans="1:3" x14ac:dyDescent="0.25">
      <c r="A410">
        <v>742</v>
      </c>
      <c r="B410">
        <v>1.9567000000000001</v>
      </c>
      <c r="C410">
        <f t="shared" si="8"/>
        <v>6.5252479440816899E-2</v>
      </c>
    </row>
    <row r="411" spans="1:3" x14ac:dyDescent="0.25">
      <c r="A411">
        <v>743</v>
      </c>
      <c r="B411">
        <v>1.8982399999999999</v>
      </c>
      <c r="C411">
        <f t="shared" si="8"/>
        <v>6.3302941980751398E-2</v>
      </c>
    </row>
    <row r="412" spans="1:3" x14ac:dyDescent="0.25">
      <c r="A412">
        <v>744</v>
      </c>
      <c r="B412">
        <v>1.79152</v>
      </c>
      <c r="C412">
        <f t="shared" si="8"/>
        <v>5.9744018995151166E-2</v>
      </c>
    </row>
    <row r="413" spans="1:3" x14ac:dyDescent="0.25">
      <c r="A413">
        <v>745</v>
      </c>
      <c r="B413">
        <v>1.7467200000000001</v>
      </c>
      <c r="C413">
        <f t="shared" si="8"/>
        <v>5.8250018341525885E-2</v>
      </c>
    </row>
    <row r="414" spans="1:3" x14ac:dyDescent="0.25">
      <c r="A414">
        <v>746</v>
      </c>
      <c r="B414">
        <v>1.7147300000000001</v>
      </c>
      <c r="C414">
        <f t="shared" si="8"/>
        <v>5.7183208499796578E-2</v>
      </c>
    </row>
    <row r="415" spans="1:3" x14ac:dyDescent="0.25">
      <c r="A415">
        <v>747</v>
      </c>
      <c r="B415">
        <v>1.6769000000000001</v>
      </c>
      <c r="C415">
        <f t="shared" si="8"/>
        <v>5.5921645001433977E-2</v>
      </c>
    </row>
    <row r="416" spans="1:3" x14ac:dyDescent="0.25">
      <c r="A416">
        <v>748</v>
      </c>
      <c r="B416">
        <v>1.6054900000000001</v>
      </c>
      <c r="C416">
        <f t="shared" si="8"/>
        <v>5.3540247977429921E-2</v>
      </c>
    </row>
    <row r="417" spans="1:3" x14ac:dyDescent="0.25">
      <c r="A417">
        <v>749</v>
      </c>
      <c r="B417">
        <v>1.54681</v>
      </c>
      <c r="C417">
        <f t="shared" si="8"/>
        <v>5.1583373907011801E-2</v>
      </c>
    </row>
    <row r="418" spans="1:3" x14ac:dyDescent="0.25">
      <c r="A418">
        <v>750</v>
      </c>
      <c r="B418">
        <v>1.54681</v>
      </c>
      <c r="C418">
        <f t="shared" si="8"/>
        <v>5.1583373907011801E-2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TW2750 3500K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2021-03-25T21:19:03Z</dcterms:modified>
</cp:coreProperties>
</file>