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90 CRI\New_March 2021\"/>
    </mc:Choice>
  </mc:AlternateContent>
  <xr:revisionPtr revIDLastSave="23" documentId="8_{3E7A7B1E-1885-44DB-82F3-E95653C850C5}" xr6:coauthVersionLast="45" xr6:coauthVersionMax="45" xr10:uidLastSave="{8F9409F7-2DF1-423D-BFA4-985B613C0A63}"/>
  <bookViews>
    <workbookView xWindow="76680" yWindow="-120" windowWidth="29040" windowHeight="15840" xr2:uid="{00000000-000D-0000-FFFF-FFFF00000000}"/>
  </bookViews>
  <sheets>
    <sheet name="Cove_TW2750 50K 90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8" i="5"/>
  <c r="C41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8" i="5"/>
</calcChain>
</file>

<file path=xl/sharedStrings.xml><?xml version="1.0" encoding="utf-8"?>
<sst xmlns="http://schemas.openxmlformats.org/spreadsheetml/2006/main" count="10" uniqueCount="7">
  <si>
    <t>1nm</t>
  </si>
  <si>
    <t>5nm</t>
  </si>
  <si>
    <t>;Wavelength [nm]</t>
  </si>
  <si>
    <t>Value [mW/nm]</t>
  </si>
  <si>
    <t>Cove TW2750, 5000K, 90 CRI</t>
  </si>
  <si>
    <t>M/P ratio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</si>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</sst>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4F5D0-FE37-44CA-9047-2DC56EB1D35F}">
  <dimension ref="A1:J418"/>
  <sheetViews>
    <sheetView tabSelected="1" workbookViewId="0">
      <selection activeCell="L20" sqref="L20"/>
    </sheetView>
  </sheetViews>
  <sheetFormatPr defaultRowHeight="15" x14ac:dyDescent="0.25"/>
  <cols>
    <col min="1" max="1" width="12.42578125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3" t="s">
        <v>4</v>
      </c>
      <c r="J1" s="2" t="s">
        <v>5</v>
      </c>
    </row>
    <row r="2" spans="1:10" x14ac:dyDescent="0.25">
      <c r="J2" s="2">
        <v>1.1279999999999999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2</v>
      </c>
      <c r="B7" t="s">
        <v>3</v>
      </c>
      <c r="C7" t="s">
        <v>6</v>
      </c>
      <c r="F7" t="s">
        <v>2</v>
      </c>
      <c r="G7" t="s">
        <v>3</v>
      </c>
      <c r="H7" t="s">
        <v>6</v>
      </c>
    </row>
    <row r="8" spans="1:10" x14ac:dyDescent="0.25">
      <c r="A8">
        <v>340</v>
      </c>
      <c r="B8">
        <v>-1.08385</v>
      </c>
      <c r="C8">
        <f>B8/MAX($B$8:$B$418)</f>
        <v>-2.0605944230772888E-2</v>
      </c>
      <c r="F8">
        <v>340</v>
      </c>
      <c r="G8">
        <v>-1.08385</v>
      </c>
      <c r="H8">
        <f>G8/MAX($G$8:$G$90)</f>
        <v>-2.0898731248312829E-2</v>
      </c>
    </row>
    <row r="9" spans="1:10" x14ac:dyDescent="0.25">
      <c r="A9">
        <v>341</v>
      </c>
      <c r="B9">
        <v>-1.08385</v>
      </c>
      <c r="C9">
        <f t="shared" ref="C9:C72" si="0">B9/MAX($B$8:$B$418)</f>
        <v>-2.0605944230772888E-2</v>
      </c>
      <c r="F9">
        <v>345</v>
      </c>
      <c r="G9">
        <v>-0.92073300000000002</v>
      </c>
      <c r="H9">
        <f t="shared" ref="H9:H72" si="1">G9/MAX($G$8:$G$90)</f>
        <v>-1.7753518954147545E-2</v>
      </c>
    </row>
    <row r="10" spans="1:10" x14ac:dyDescent="0.25">
      <c r="A10">
        <v>342</v>
      </c>
      <c r="B10">
        <v>-1.1238900000000001</v>
      </c>
      <c r="C10">
        <f t="shared" si="0"/>
        <v>-2.136717688012487E-2</v>
      </c>
      <c r="F10">
        <v>350</v>
      </c>
      <c r="G10">
        <v>-0.73899099999999995</v>
      </c>
      <c r="H10">
        <f t="shared" si="1"/>
        <v>-1.4249180517527283E-2</v>
      </c>
    </row>
    <row r="11" spans="1:10" x14ac:dyDescent="0.25">
      <c r="A11">
        <v>343</v>
      </c>
      <c r="B11">
        <v>-1.17344</v>
      </c>
      <c r="C11">
        <f t="shared" si="0"/>
        <v>-2.2309211789600162E-2</v>
      </c>
      <c r="F11">
        <v>355</v>
      </c>
      <c r="G11">
        <v>-0.80181999999999998</v>
      </c>
      <c r="H11">
        <f t="shared" si="1"/>
        <v>-1.5460645559369095E-2</v>
      </c>
    </row>
    <row r="12" spans="1:10" x14ac:dyDescent="0.25">
      <c r="A12">
        <v>344</v>
      </c>
      <c r="B12">
        <v>-1.0515399999999999</v>
      </c>
      <c r="C12">
        <f t="shared" si="0"/>
        <v>-1.9991672829659933E-2</v>
      </c>
      <c r="F12">
        <v>360</v>
      </c>
      <c r="G12">
        <v>-0.635347</v>
      </c>
      <c r="H12">
        <f t="shared" si="1"/>
        <v>-1.2250723072770043E-2</v>
      </c>
    </row>
    <row r="13" spans="1:10" x14ac:dyDescent="0.25">
      <c r="A13">
        <v>345</v>
      </c>
      <c r="B13">
        <v>-0.92073300000000002</v>
      </c>
      <c r="C13">
        <f t="shared" si="0"/>
        <v>-1.7504795727667308E-2</v>
      </c>
      <c r="F13">
        <v>365</v>
      </c>
      <c r="G13">
        <v>-0.48247600000000002</v>
      </c>
      <c r="H13">
        <f t="shared" si="1"/>
        <v>-9.3030735413211982E-3</v>
      </c>
    </row>
    <row r="14" spans="1:10" x14ac:dyDescent="0.25">
      <c r="A14">
        <v>346</v>
      </c>
      <c r="B14">
        <v>-0.89202599999999999</v>
      </c>
      <c r="C14">
        <f t="shared" si="0"/>
        <v>-1.6959023857913379E-2</v>
      </c>
      <c r="F14">
        <v>370</v>
      </c>
      <c r="G14">
        <v>-0.37692199999999998</v>
      </c>
      <c r="H14">
        <f t="shared" si="1"/>
        <v>-7.2677875901430711E-3</v>
      </c>
    </row>
    <row r="15" spans="1:10" x14ac:dyDescent="0.25">
      <c r="A15">
        <v>347</v>
      </c>
      <c r="B15">
        <v>-0.84540700000000002</v>
      </c>
      <c r="C15">
        <f t="shared" si="0"/>
        <v>-1.607271254722057E-2</v>
      </c>
      <c r="F15">
        <v>375</v>
      </c>
      <c r="G15">
        <v>-0.109462</v>
      </c>
      <c r="H15">
        <f t="shared" si="1"/>
        <v>-2.1106397747869344E-3</v>
      </c>
    </row>
    <row r="16" spans="1:10" x14ac:dyDescent="0.25">
      <c r="A16">
        <v>348</v>
      </c>
      <c r="B16">
        <v>-0.70722399999999996</v>
      </c>
      <c r="C16">
        <f t="shared" si="0"/>
        <v>-1.3445604375756906E-2</v>
      </c>
      <c r="F16">
        <v>380</v>
      </c>
      <c r="G16">
        <v>-0.10760500000000001</v>
      </c>
      <c r="H16">
        <f t="shared" si="1"/>
        <v>-2.0748332112143766E-3</v>
      </c>
    </row>
    <row r="17" spans="1:8" x14ac:dyDescent="0.25">
      <c r="A17">
        <v>349</v>
      </c>
      <c r="B17">
        <v>-0.63702300000000001</v>
      </c>
      <c r="C17">
        <f t="shared" si="0"/>
        <v>-1.211095669301069E-2</v>
      </c>
      <c r="F17">
        <v>385</v>
      </c>
      <c r="G17">
        <v>-6.4573400000000003E-2</v>
      </c>
      <c r="H17">
        <f t="shared" si="1"/>
        <v>-1.2451004589101847E-3</v>
      </c>
    </row>
    <row r="18" spans="1:8" x14ac:dyDescent="0.25">
      <c r="A18">
        <v>350</v>
      </c>
      <c r="B18">
        <v>-0.73899099999999995</v>
      </c>
      <c r="C18">
        <f t="shared" si="0"/>
        <v>-1.404955236706471E-2</v>
      </c>
      <c r="F18">
        <v>390</v>
      </c>
      <c r="G18">
        <v>-3.1275799999999999E-2</v>
      </c>
      <c r="H18">
        <f t="shared" si="1"/>
        <v>-6.0305811576877094E-4</v>
      </c>
    </row>
    <row r="19" spans="1:8" x14ac:dyDescent="0.25">
      <c r="A19">
        <v>351</v>
      </c>
      <c r="B19">
        <v>-0.83835599999999999</v>
      </c>
      <c r="C19">
        <f t="shared" si="0"/>
        <v>-1.5938660314189081E-2</v>
      </c>
      <c r="F19">
        <v>395</v>
      </c>
      <c r="G19">
        <v>-4.7511400000000002E-2</v>
      </c>
      <c r="H19">
        <f t="shared" si="1"/>
        <v>-9.1611198951062432E-4</v>
      </c>
    </row>
    <row r="20" spans="1:8" x14ac:dyDescent="0.25">
      <c r="A20">
        <v>352</v>
      </c>
      <c r="B20">
        <v>-0.93386800000000003</v>
      </c>
      <c r="C20">
        <f t="shared" si="0"/>
        <v>-1.7754515778847086E-2</v>
      </c>
      <c r="F20">
        <v>400</v>
      </c>
      <c r="G20">
        <v>-2.75964E-2</v>
      </c>
      <c r="H20">
        <f t="shared" si="1"/>
        <v>-5.3211214376614857E-4</v>
      </c>
    </row>
    <row r="21" spans="1:8" x14ac:dyDescent="0.25">
      <c r="A21">
        <v>353</v>
      </c>
      <c r="B21">
        <v>-0.93317399999999995</v>
      </c>
      <c r="C21">
        <f t="shared" si="0"/>
        <v>-1.7741321586573103E-2</v>
      </c>
      <c r="F21">
        <v>405</v>
      </c>
      <c r="G21">
        <v>2.9901699999999999E-3</v>
      </c>
      <c r="H21">
        <f t="shared" si="1"/>
        <v>5.7656280128032084E-5</v>
      </c>
    </row>
    <row r="22" spans="1:8" x14ac:dyDescent="0.25">
      <c r="A22">
        <v>354</v>
      </c>
      <c r="B22">
        <v>-0.84489099999999995</v>
      </c>
      <c r="C22">
        <f t="shared" si="0"/>
        <v>-1.6062902456135012E-2</v>
      </c>
      <c r="F22">
        <v>410</v>
      </c>
      <c r="G22">
        <v>0.100508</v>
      </c>
      <c r="H22">
        <f t="shared" si="1"/>
        <v>1.9379892792410628E-3</v>
      </c>
    </row>
    <row r="23" spans="1:8" x14ac:dyDescent="0.25">
      <c r="A23">
        <v>355</v>
      </c>
      <c r="B23">
        <v>-0.80181999999999998</v>
      </c>
      <c r="C23">
        <f t="shared" si="0"/>
        <v>-1.524404502755761E-2</v>
      </c>
      <c r="F23">
        <v>415</v>
      </c>
      <c r="G23">
        <v>0.32313999999999998</v>
      </c>
      <c r="H23">
        <f t="shared" si="1"/>
        <v>6.2307662643168405E-3</v>
      </c>
    </row>
    <row r="24" spans="1:8" x14ac:dyDescent="0.25">
      <c r="A24">
        <v>356</v>
      </c>
      <c r="B24">
        <v>-0.78370499999999998</v>
      </c>
      <c r="C24">
        <f t="shared" si="0"/>
        <v>-1.4899646190319568E-2</v>
      </c>
      <c r="F24">
        <v>420</v>
      </c>
      <c r="G24">
        <v>0.90305999999999997</v>
      </c>
      <c r="H24">
        <f t="shared" si="1"/>
        <v>1.7412749219081407E-2</v>
      </c>
    </row>
    <row r="25" spans="1:8" x14ac:dyDescent="0.25">
      <c r="A25">
        <v>357</v>
      </c>
      <c r="B25">
        <v>-0.66864299999999999</v>
      </c>
      <c r="C25">
        <f t="shared" si="0"/>
        <v>-1.2712109949067376E-2</v>
      </c>
      <c r="F25">
        <v>425</v>
      </c>
      <c r="G25">
        <v>2.2743000000000002</v>
      </c>
      <c r="H25">
        <f t="shared" si="1"/>
        <v>4.3852917357602869E-2</v>
      </c>
    </row>
    <row r="26" spans="1:8" x14ac:dyDescent="0.25">
      <c r="A26">
        <v>358</v>
      </c>
      <c r="B26">
        <v>-0.523922</v>
      </c>
      <c r="C26">
        <f t="shared" si="0"/>
        <v>-9.9607026002444914E-3</v>
      </c>
      <c r="F26">
        <v>430</v>
      </c>
      <c r="G26">
        <v>5.3345700000000003</v>
      </c>
      <c r="H26">
        <f t="shared" si="1"/>
        <v>0.10286086151710308</v>
      </c>
    </row>
    <row r="27" spans="1:8" x14ac:dyDescent="0.25">
      <c r="A27">
        <v>359</v>
      </c>
      <c r="B27">
        <v>-0.56815499999999997</v>
      </c>
      <c r="C27">
        <f t="shared" si="0"/>
        <v>-1.0801651745568823E-2</v>
      </c>
      <c r="F27">
        <v>435</v>
      </c>
      <c r="G27">
        <v>11.308199999999999</v>
      </c>
      <c r="H27">
        <f t="shared" si="1"/>
        <v>0.21804403995218077</v>
      </c>
    </row>
    <row r="28" spans="1:8" x14ac:dyDescent="0.25">
      <c r="A28">
        <v>360</v>
      </c>
      <c r="B28">
        <v>-0.635347</v>
      </c>
      <c r="C28">
        <f t="shared" si="0"/>
        <v>-1.2079092908787066E-2</v>
      </c>
      <c r="F28">
        <v>440</v>
      </c>
      <c r="G28">
        <v>22.2347</v>
      </c>
      <c r="H28">
        <f t="shared" si="1"/>
        <v>0.42872816320234469</v>
      </c>
    </row>
    <row r="29" spans="1:8" x14ac:dyDescent="0.25">
      <c r="A29">
        <v>361</v>
      </c>
      <c r="B29">
        <v>-0.60785</v>
      </c>
      <c r="C29">
        <f t="shared" si="0"/>
        <v>-1.1556325322392674E-2</v>
      </c>
      <c r="F29">
        <v>445</v>
      </c>
      <c r="G29">
        <v>39.301900000000003</v>
      </c>
      <c r="H29">
        <f t="shared" si="1"/>
        <v>0.75781689869268443</v>
      </c>
    </row>
    <row r="30" spans="1:8" x14ac:dyDescent="0.25">
      <c r="A30">
        <v>362</v>
      </c>
      <c r="B30">
        <v>-0.57868399999999998</v>
      </c>
      <c r="C30">
        <f t="shared" si="0"/>
        <v>-1.1001827034405661E-2</v>
      </c>
      <c r="F30">
        <v>450</v>
      </c>
      <c r="G30">
        <v>51.862000000000002</v>
      </c>
      <c r="H30">
        <f t="shared" si="1"/>
        <v>1</v>
      </c>
    </row>
    <row r="31" spans="1:8" x14ac:dyDescent="0.25">
      <c r="A31">
        <v>363</v>
      </c>
      <c r="B31">
        <v>-0.53862699999999997</v>
      </c>
      <c r="C31">
        <f t="shared" si="0"/>
        <v>-1.0240271184378379E-2</v>
      </c>
      <c r="F31">
        <v>455</v>
      </c>
      <c r="G31">
        <v>47.721200000000003</v>
      </c>
      <c r="H31">
        <f t="shared" si="1"/>
        <v>0.92015734063476151</v>
      </c>
    </row>
    <row r="32" spans="1:8" x14ac:dyDescent="0.25">
      <c r="A32">
        <v>364</v>
      </c>
      <c r="B32">
        <v>-0.50346000000000002</v>
      </c>
      <c r="C32">
        <f t="shared" si="0"/>
        <v>-9.5716830580107187E-3</v>
      </c>
      <c r="F32">
        <v>460</v>
      </c>
      <c r="G32">
        <v>32.729199999999999</v>
      </c>
      <c r="H32">
        <f t="shared" si="1"/>
        <v>0.6310824881416065</v>
      </c>
    </row>
    <row r="33" spans="1:8" x14ac:dyDescent="0.25">
      <c r="A33">
        <v>365</v>
      </c>
      <c r="B33">
        <v>-0.48247600000000002</v>
      </c>
      <c r="C33">
        <f t="shared" si="0"/>
        <v>-9.1727393538648151E-3</v>
      </c>
      <c r="F33">
        <v>465</v>
      </c>
      <c r="G33">
        <v>21.8874</v>
      </c>
      <c r="H33">
        <f t="shared" si="1"/>
        <v>0.42203154525471442</v>
      </c>
    </row>
    <row r="34" spans="1:8" x14ac:dyDescent="0.25">
      <c r="A34">
        <v>366</v>
      </c>
      <c r="B34">
        <v>-0.47352899999999998</v>
      </c>
      <c r="C34">
        <f t="shared" si="0"/>
        <v>-9.0026407396352395E-3</v>
      </c>
      <c r="F34">
        <v>470</v>
      </c>
      <c r="G34">
        <v>15.6938</v>
      </c>
      <c r="H34">
        <f t="shared" si="1"/>
        <v>0.30260691836026377</v>
      </c>
    </row>
    <row r="35" spans="1:8" x14ac:dyDescent="0.25">
      <c r="A35">
        <v>367</v>
      </c>
      <c r="B35">
        <v>-0.48420000000000002</v>
      </c>
      <c r="C35">
        <f t="shared" si="0"/>
        <v>-9.2055157047010484E-3</v>
      </c>
      <c r="F35">
        <v>475</v>
      </c>
      <c r="G35">
        <v>11.7578</v>
      </c>
      <c r="H35">
        <f t="shared" si="1"/>
        <v>0.2267132004164899</v>
      </c>
    </row>
    <row r="36" spans="1:8" x14ac:dyDescent="0.25">
      <c r="A36">
        <v>368</v>
      </c>
      <c r="B36">
        <v>-0.444693</v>
      </c>
      <c r="C36">
        <f t="shared" si="0"/>
        <v>-8.45441634710992E-3</v>
      </c>
      <c r="F36">
        <v>480</v>
      </c>
      <c r="G36">
        <v>10.626799999999999</v>
      </c>
      <c r="H36">
        <f t="shared" si="1"/>
        <v>0.20490532567197561</v>
      </c>
    </row>
    <row r="37" spans="1:8" x14ac:dyDescent="0.25">
      <c r="A37">
        <v>369</v>
      </c>
      <c r="B37">
        <v>-0.35594900000000002</v>
      </c>
      <c r="C37">
        <f t="shared" si="0"/>
        <v>-6.7672327748298918E-3</v>
      </c>
      <c r="F37">
        <v>485</v>
      </c>
      <c r="G37">
        <v>11.661300000000001</v>
      </c>
      <c r="H37">
        <f t="shared" si="1"/>
        <v>0.22485249315491113</v>
      </c>
    </row>
    <row r="38" spans="1:8" x14ac:dyDescent="0.25">
      <c r="A38">
        <v>370</v>
      </c>
      <c r="B38">
        <v>-0.37692199999999998</v>
      </c>
      <c r="C38">
        <f t="shared" si="0"/>
        <v>-7.1659673491270724E-3</v>
      </c>
      <c r="F38">
        <v>490</v>
      </c>
      <c r="G38">
        <v>14.0152</v>
      </c>
      <c r="H38">
        <f t="shared" si="1"/>
        <v>0.27024025297905979</v>
      </c>
    </row>
    <row r="39" spans="1:8" x14ac:dyDescent="0.25">
      <c r="A39">
        <v>371</v>
      </c>
      <c r="B39">
        <v>-0.46241399999999999</v>
      </c>
      <c r="C39">
        <f t="shared" si="0"/>
        <v>-8.7913245334027904E-3</v>
      </c>
      <c r="F39">
        <v>495</v>
      </c>
      <c r="G39">
        <v>17.348600000000001</v>
      </c>
      <c r="H39">
        <f t="shared" si="1"/>
        <v>0.33451467355674674</v>
      </c>
    </row>
    <row r="40" spans="1:8" x14ac:dyDescent="0.25">
      <c r="A40">
        <v>372</v>
      </c>
      <c r="B40">
        <v>-0.409252</v>
      </c>
      <c r="C40">
        <f t="shared" si="0"/>
        <v>-7.7806189863286112E-3</v>
      </c>
      <c r="F40">
        <v>500</v>
      </c>
      <c r="G40">
        <v>21.258600000000001</v>
      </c>
      <c r="H40">
        <f t="shared" si="1"/>
        <v>0.40990706104662372</v>
      </c>
    </row>
    <row r="41" spans="1:8" x14ac:dyDescent="0.25">
      <c r="A41">
        <v>373</v>
      </c>
      <c r="B41">
        <v>-0.31114700000000001</v>
      </c>
      <c r="C41">
        <f t="shared" si="0"/>
        <v>-5.9154659127852484E-3</v>
      </c>
      <c r="F41">
        <v>505</v>
      </c>
      <c r="G41">
        <v>24.9557</v>
      </c>
      <c r="H41">
        <f t="shared" si="1"/>
        <v>0.48119432339670665</v>
      </c>
    </row>
    <row r="42" spans="1:8" x14ac:dyDescent="0.25">
      <c r="A42">
        <v>374</v>
      </c>
      <c r="B42">
        <v>-0.20999200000000001</v>
      </c>
      <c r="C42">
        <f t="shared" si="0"/>
        <v>-3.9923268357323063E-3</v>
      </c>
      <c r="F42">
        <v>510</v>
      </c>
      <c r="G42">
        <v>27.920500000000001</v>
      </c>
      <c r="H42">
        <f t="shared" si="1"/>
        <v>0.53836142069337856</v>
      </c>
    </row>
    <row r="43" spans="1:8" x14ac:dyDescent="0.25">
      <c r="A43">
        <v>375</v>
      </c>
      <c r="B43">
        <v>-0.109462</v>
      </c>
      <c r="C43">
        <f t="shared" si="0"/>
        <v>-2.0810701364477203E-3</v>
      </c>
      <c r="F43">
        <v>515</v>
      </c>
      <c r="G43">
        <v>30.0106</v>
      </c>
      <c r="H43">
        <f t="shared" si="1"/>
        <v>0.57866260460452734</v>
      </c>
    </row>
    <row r="44" spans="1:8" x14ac:dyDescent="0.25">
      <c r="A44">
        <v>376</v>
      </c>
      <c r="B44">
        <v>-0.13946600000000001</v>
      </c>
      <c r="C44">
        <f t="shared" si="0"/>
        <v>-2.651500316546544E-3</v>
      </c>
      <c r="F44">
        <v>520</v>
      </c>
      <c r="G44">
        <v>31.114899999999999</v>
      </c>
      <c r="H44">
        <f t="shared" si="1"/>
        <v>0.59995565153677066</v>
      </c>
    </row>
    <row r="45" spans="1:8" x14ac:dyDescent="0.25">
      <c r="A45">
        <v>377</v>
      </c>
      <c r="B45">
        <v>-0.17133000000000001</v>
      </c>
      <c r="C45">
        <f t="shared" si="0"/>
        <v>-3.2572924528839957E-3</v>
      </c>
      <c r="F45">
        <v>525</v>
      </c>
      <c r="G45">
        <v>31.415800000000001</v>
      </c>
      <c r="H45">
        <f t="shared" si="1"/>
        <v>0.60575758744360031</v>
      </c>
    </row>
    <row r="46" spans="1:8" x14ac:dyDescent="0.25">
      <c r="A46">
        <v>378</v>
      </c>
      <c r="B46">
        <v>-0.21510599999999999</v>
      </c>
      <c r="C46">
        <f t="shared" si="0"/>
        <v>-4.0895532035841054E-3</v>
      </c>
      <c r="F46">
        <v>530</v>
      </c>
      <c r="G46">
        <v>31.102499999999999</v>
      </c>
      <c r="H46">
        <f t="shared" si="1"/>
        <v>0.59971655547414293</v>
      </c>
    </row>
    <row r="47" spans="1:8" x14ac:dyDescent="0.25">
      <c r="A47">
        <v>379</v>
      </c>
      <c r="B47">
        <v>-0.21829799999999999</v>
      </c>
      <c r="C47">
        <f t="shared" si="0"/>
        <v>-4.1502388833226551E-3</v>
      </c>
      <c r="F47">
        <v>535</v>
      </c>
      <c r="G47">
        <v>30.400099999999998</v>
      </c>
      <c r="H47">
        <f t="shared" si="1"/>
        <v>0.5861729204427133</v>
      </c>
    </row>
    <row r="48" spans="1:8" x14ac:dyDescent="0.25">
      <c r="A48">
        <v>380</v>
      </c>
      <c r="B48">
        <v>-0.10760500000000001</v>
      </c>
      <c r="C48">
        <f t="shared" si="0"/>
        <v>-2.0457652156223799E-3</v>
      </c>
      <c r="F48">
        <v>540</v>
      </c>
      <c r="G48">
        <v>29.5227</v>
      </c>
      <c r="H48">
        <f t="shared" si="1"/>
        <v>0.56925494581774705</v>
      </c>
    </row>
    <row r="49" spans="1:8" x14ac:dyDescent="0.25">
      <c r="A49">
        <v>381</v>
      </c>
      <c r="B49">
        <v>-5.0151399999999999E-2</v>
      </c>
      <c r="C49">
        <f t="shared" si="0"/>
        <v>-9.5346860865911645E-4</v>
      </c>
      <c r="F49">
        <v>545</v>
      </c>
      <c r="G49">
        <v>28.542300000000001</v>
      </c>
      <c r="H49">
        <f t="shared" si="1"/>
        <v>0.55035093131772783</v>
      </c>
    </row>
    <row r="50" spans="1:8" x14ac:dyDescent="0.25">
      <c r="A50">
        <v>382</v>
      </c>
      <c r="B50">
        <v>-7.5610399999999994E-2</v>
      </c>
      <c r="C50">
        <f t="shared" si="0"/>
        <v>-1.4374901376264522E-3</v>
      </c>
      <c r="F50">
        <v>550</v>
      </c>
      <c r="G50">
        <v>27.670200000000001</v>
      </c>
      <c r="H50">
        <f t="shared" si="1"/>
        <v>0.53353515097759441</v>
      </c>
    </row>
    <row r="51" spans="1:8" x14ac:dyDescent="0.25">
      <c r="A51">
        <v>383</v>
      </c>
      <c r="B51">
        <v>-8.6684600000000001E-2</v>
      </c>
      <c r="C51">
        <f t="shared" si="0"/>
        <v>-1.6480306622381838E-3</v>
      </c>
      <c r="F51">
        <v>555</v>
      </c>
      <c r="G51">
        <v>26.952999999999999</v>
      </c>
      <c r="H51">
        <f t="shared" si="1"/>
        <v>0.5197061432262543</v>
      </c>
    </row>
    <row r="52" spans="1:8" x14ac:dyDescent="0.25">
      <c r="A52">
        <v>384</v>
      </c>
      <c r="B52">
        <v>-8.4474599999999997E-2</v>
      </c>
      <c r="C52">
        <f t="shared" si="0"/>
        <v>-1.6060145744492755E-3</v>
      </c>
      <c r="F52">
        <v>560</v>
      </c>
      <c r="G52">
        <v>26.4406</v>
      </c>
      <c r="H52">
        <f t="shared" si="1"/>
        <v>0.50982607689637882</v>
      </c>
    </row>
    <row r="53" spans="1:8" x14ac:dyDescent="0.25">
      <c r="A53">
        <v>385</v>
      </c>
      <c r="B53">
        <v>-6.4573400000000003E-2</v>
      </c>
      <c r="C53">
        <f t="shared" si="0"/>
        <v>-1.2276568521394934E-3</v>
      </c>
      <c r="F53">
        <v>565</v>
      </c>
      <c r="G53">
        <v>26.174800000000001</v>
      </c>
      <c r="H53">
        <f t="shared" si="1"/>
        <v>0.50470093710231001</v>
      </c>
    </row>
    <row r="54" spans="1:8" x14ac:dyDescent="0.25">
      <c r="A54">
        <v>386</v>
      </c>
      <c r="B54">
        <v>-3.5118200000000002E-2</v>
      </c>
      <c r="C54">
        <f t="shared" si="0"/>
        <v>-6.6766035031150847E-4</v>
      </c>
      <c r="F54">
        <v>570</v>
      </c>
      <c r="G54">
        <v>26.2181</v>
      </c>
      <c r="H54">
        <f t="shared" si="1"/>
        <v>0.50553584512745364</v>
      </c>
    </row>
    <row r="55" spans="1:8" x14ac:dyDescent="0.25">
      <c r="A55">
        <v>387</v>
      </c>
      <c r="B55">
        <v>-3.8301500000000002E-2</v>
      </c>
      <c r="C55">
        <f t="shared" si="0"/>
        <v>-7.2818062735152255E-4</v>
      </c>
      <c r="F55">
        <v>575</v>
      </c>
      <c r="G55">
        <v>26.500599999999999</v>
      </c>
      <c r="H55">
        <f t="shared" si="1"/>
        <v>0.51098299332844854</v>
      </c>
    </row>
    <row r="56" spans="1:8" x14ac:dyDescent="0.25">
      <c r="A56">
        <v>388</v>
      </c>
      <c r="B56">
        <v>-5.0723999999999998E-2</v>
      </c>
      <c r="C56">
        <f t="shared" si="0"/>
        <v>-9.643547678753738E-4</v>
      </c>
      <c r="F56">
        <v>580</v>
      </c>
      <c r="G56">
        <v>27.069299999999998</v>
      </c>
      <c r="H56">
        <f t="shared" si="1"/>
        <v>0.52194863291041604</v>
      </c>
    </row>
    <row r="57" spans="1:8" x14ac:dyDescent="0.25">
      <c r="A57">
        <v>389</v>
      </c>
      <c r="B57">
        <v>-4.1934300000000001E-2</v>
      </c>
      <c r="C57">
        <f t="shared" si="0"/>
        <v>-7.9724671048253862E-4</v>
      </c>
      <c r="F57">
        <v>585</v>
      </c>
      <c r="G57">
        <v>27.7302</v>
      </c>
      <c r="H57">
        <f t="shared" si="1"/>
        <v>0.53469206740966413</v>
      </c>
    </row>
    <row r="58" spans="1:8" x14ac:dyDescent="0.25">
      <c r="A58">
        <v>390</v>
      </c>
      <c r="B58">
        <v>-3.1275799999999999E-2</v>
      </c>
      <c r="C58">
        <f t="shared" si="0"/>
        <v>-5.9460939297209634E-4</v>
      </c>
      <c r="F58">
        <v>590</v>
      </c>
      <c r="G58">
        <v>28.475100000000001</v>
      </c>
      <c r="H58">
        <f t="shared" si="1"/>
        <v>0.54905518491380978</v>
      </c>
    </row>
    <row r="59" spans="1:8" x14ac:dyDescent="0.25">
      <c r="A59">
        <v>391</v>
      </c>
      <c r="B59">
        <v>-2.5930600000000002E-2</v>
      </c>
      <c r="C59">
        <f t="shared" si="0"/>
        <v>-4.9298749593622683E-4</v>
      </c>
      <c r="F59">
        <v>595</v>
      </c>
      <c r="G59">
        <v>29.227799999999998</v>
      </c>
      <c r="H59">
        <f t="shared" si="1"/>
        <v>0.56356870155412431</v>
      </c>
    </row>
    <row r="60" spans="1:8" x14ac:dyDescent="0.25">
      <c r="A60">
        <v>392</v>
      </c>
      <c r="B60">
        <v>-2.03628E-2</v>
      </c>
      <c r="C60">
        <f t="shared" si="0"/>
        <v>-3.8713357123437941E-4</v>
      </c>
      <c r="F60">
        <v>600</v>
      </c>
      <c r="G60">
        <v>29.808700000000002</v>
      </c>
      <c r="H60">
        <f t="shared" si="1"/>
        <v>0.5747695808106128</v>
      </c>
    </row>
    <row r="61" spans="1:8" x14ac:dyDescent="0.25">
      <c r="A61">
        <v>393</v>
      </c>
      <c r="B61">
        <v>-1.37319E-2</v>
      </c>
      <c r="C61">
        <f t="shared" si="0"/>
        <v>-2.610681972436686E-4</v>
      </c>
      <c r="F61">
        <v>605</v>
      </c>
      <c r="G61">
        <v>30.2121</v>
      </c>
      <c r="H61">
        <f t="shared" si="1"/>
        <v>0.58254791562222819</v>
      </c>
    </row>
    <row r="62" spans="1:8" x14ac:dyDescent="0.25">
      <c r="A62">
        <v>394</v>
      </c>
      <c r="B62">
        <v>-1.8112699999999999E-2</v>
      </c>
      <c r="C62">
        <f t="shared" si="0"/>
        <v>-3.4435511008785351E-4</v>
      </c>
      <c r="F62">
        <v>610</v>
      </c>
      <c r="G62">
        <v>30.3139</v>
      </c>
      <c r="H62">
        <f t="shared" si="1"/>
        <v>0.58451081716863984</v>
      </c>
    </row>
    <row r="63" spans="1:8" x14ac:dyDescent="0.25">
      <c r="A63">
        <v>395</v>
      </c>
      <c r="B63">
        <v>-4.7511400000000002E-2</v>
      </c>
      <c r="C63">
        <f t="shared" si="0"/>
        <v>-9.0327744496557921E-4</v>
      </c>
      <c r="F63">
        <v>615</v>
      </c>
      <c r="G63">
        <v>30.0824</v>
      </c>
      <c r="H63">
        <f t="shared" si="1"/>
        <v>0.58004704793490414</v>
      </c>
    </row>
    <row r="64" spans="1:8" x14ac:dyDescent="0.25">
      <c r="A64">
        <v>396</v>
      </c>
      <c r="B64">
        <v>-5.11548E-2</v>
      </c>
      <c r="C64">
        <f t="shared" si="0"/>
        <v>-9.7254505322354645E-4</v>
      </c>
      <c r="F64">
        <v>620</v>
      </c>
      <c r="G64">
        <v>29.4892</v>
      </c>
      <c r="H64">
        <f t="shared" si="1"/>
        <v>0.56860900080984145</v>
      </c>
    </row>
    <row r="65" spans="1:8" x14ac:dyDescent="0.25">
      <c r="A65">
        <v>397</v>
      </c>
      <c r="B65">
        <v>-2.18532E-2</v>
      </c>
      <c r="C65">
        <f t="shared" si="0"/>
        <v>-4.1546876455591278E-4</v>
      </c>
      <c r="F65">
        <v>625</v>
      </c>
      <c r="G65">
        <v>28.577400000000001</v>
      </c>
      <c r="H65">
        <f t="shared" si="1"/>
        <v>0.55102772743048856</v>
      </c>
    </row>
    <row r="66" spans="1:8" x14ac:dyDescent="0.25">
      <c r="A66">
        <v>398</v>
      </c>
      <c r="B66">
        <v>-2.0574499999999999E-2</v>
      </c>
      <c r="C66">
        <f t="shared" si="0"/>
        <v>-3.9115837023207705E-4</v>
      </c>
      <c r="F66">
        <v>630</v>
      </c>
      <c r="G66">
        <v>27.374400000000001</v>
      </c>
      <c r="H66">
        <f t="shared" si="1"/>
        <v>0.52783155296749062</v>
      </c>
    </row>
    <row r="67" spans="1:8" x14ac:dyDescent="0.25">
      <c r="A67">
        <v>399</v>
      </c>
      <c r="B67">
        <v>-4.02181E-2</v>
      </c>
      <c r="C67">
        <f t="shared" si="0"/>
        <v>-7.646186517208535E-4</v>
      </c>
      <c r="F67">
        <v>635</v>
      </c>
      <c r="G67">
        <v>25.922599999999999</v>
      </c>
      <c r="H67">
        <f t="shared" si="1"/>
        <v>0.49983803169951019</v>
      </c>
    </row>
    <row r="68" spans="1:8" x14ac:dyDescent="0.25">
      <c r="A68">
        <v>400</v>
      </c>
      <c r="B68">
        <v>-2.75964E-2</v>
      </c>
      <c r="C68">
        <f t="shared" si="0"/>
        <v>-5.2465735975467168E-4</v>
      </c>
      <c r="F68">
        <v>640</v>
      </c>
      <c r="G68">
        <v>24.331600000000002</v>
      </c>
      <c r="H68">
        <f t="shared" si="1"/>
        <v>0.46916046430912811</v>
      </c>
    </row>
    <row r="69" spans="1:8" x14ac:dyDescent="0.25">
      <c r="A69">
        <v>401</v>
      </c>
      <c r="B69">
        <v>-1.60085E-3</v>
      </c>
      <c r="C69">
        <f t="shared" si="0"/>
        <v>-3.0435047120757277E-5</v>
      </c>
      <c r="F69">
        <v>645</v>
      </c>
      <c r="G69">
        <v>22.577500000000001</v>
      </c>
      <c r="H69">
        <f t="shared" si="1"/>
        <v>0.4353380124175697</v>
      </c>
    </row>
    <row r="70" spans="1:8" x14ac:dyDescent="0.25">
      <c r="A70">
        <v>402</v>
      </c>
      <c r="B70">
        <v>6.8401E-3</v>
      </c>
      <c r="C70">
        <f t="shared" si="0"/>
        <v>1.3004264347733508E-4</v>
      </c>
      <c r="F70">
        <v>650</v>
      </c>
      <c r="G70">
        <v>20.8</v>
      </c>
      <c r="H70">
        <f t="shared" si="1"/>
        <v>0.40106436311750415</v>
      </c>
    </row>
    <row r="71" spans="1:8" x14ac:dyDescent="0.25">
      <c r="A71">
        <v>403</v>
      </c>
      <c r="B71">
        <v>1.1988499999999999E-2</v>
      </c>
      <c r="C71">
        <f t="shared" si="0"/>
        <v>2.2792301740150457E-4</v>
      </c>
      <c r="F71">
        <v>655</v>
      </c>
      <c r="G71">
        <v>18.966999999999999</v>
      </c>
      <c r="H71">
        <f t="shared" si="1"/>
        <v>0.36572056611777404</v>
      </c>
    </row>
    <row r="72" spans="1:8" x14ac:dyDescent="0.25">
      <c r="A72">
        <v>404</v>
      </c>
      <c r="B72">
        <v>6.0481800000000002E-3</v>
      </c>
      <c r="C72">
        <f t="shared" si="0"/>
        <v>1.1498681531362823E-4</v>
      </c>
      <c r="F72">
        <v>660</v>
      </c>
      <c r="G72">
        <v>17.1694</v>
      </c>
      <c r="H72">
        <f t="shared" si="1"/>
        <v>0.33105934981296514</v>
      </c>
    </row>
    <row r="73" spans="1:8" x14ac:dyDescent="0.25">
      <c r="A73">
        <v>405</v>
      </c>
      <c r="B73">
        <v>2.9901699999999999E-3</v>
      </c>
      <c r="C73">
        <f t="shared" ref="C73:C136" si="2">B73/MAX($B$8:$B$418)</f>
        <v>5.684852725056988E-5</v>
      </c>
      <c r="F73">
        <v>665</v>
      </c>
      <c r="G73">
        <v>15.4457</v>
      </c>
      <c r="H73">
        <f t="shared" ref="H73:H90" si="3">G73/MAX($G$8:$G$90)</f>
        <v>0.29782306891365545</v>
      </c>
    </row>
    <row r="74" spans="1:8" x14ac:dyDescent="0.25">
      <c r="A74">
        <v>406</v>
      </c>
      <c r="B74">
        <v>2.4219299999999999E-2</v>
      </c>
      <c r="C74">
        <f t="shared" si="2"/>
        <v>4.6045259501624556E-4</v>
      </c>
      <c r="F74">
        <v>670</v>
      </c>
      <c r="G74">
        <v>13.791600000000001</v>
      </c>
      <c r="H74">
        <f t="shared" si="3"/>
        <v>0.26592881107554667</v>
      </c>
    </row>
    <row r="75" spans="1:8" x14ac:dyDescent="0.25">
      <c r="A75">
        <v>407</v>
      </c>
      <c r="B75">
        <v>4.0630199999999998E-2</v>
      </c>
      <c r="C75">
        <f t="shared" si="2"/>
        <v>7.7245341632619692E-4</v>
      </c>
      <c r="F75">
        <v>675</v>
      </c>
      <c r="G75">
        <v>12.299799999999999</v>
      </c>
      <c r="H75">
        <f t="shared" si="3"/>
        <v>0.23716401218618641</v>
      </c>
    </row>
    <row r="76" spans="1:8" x14ac:dyDescent="0.25">
      <c r="A76">
        <v>408</v>
      </c>
      <c r="B76">
        <v>4.2695999999999998E-2</v>
      </c>
      <c r="C76">
        <f t="shared" si="2"/>
        <v>8.1172800191638985E-4</v>
      </c>
      <c r="F76">
        <v>680</v>
      </c>
      <c r="G76">
        <v>10.8399</v>
      </c>
      <c r="H76">
        <f t="shared" si="3"/>
        <v>0.2090143071998766</v>
      </c>
    </row>
    <row r="77" spans="1:8" x14ac:dyDescent="0.25">
      <c r="A77">
        <v>409</v>
      </c>
      <c r="B77">
        <v>5.9803200000000001E-2</v>
      </c>
      <c r="C77">
        <f t="shared" si="2"/>
        <v>1.1369667426505117E-3</v>
      </c>
      <c r="F77">
        <v>685</v>
      </c>
      <c r="G77">
        <v>9.5182400000000005</v>
      </c>
      <c r="H77">
        <f t="shared" si="3"/>
        <v>0.18353013767305543</v>
      </c>
    </row>
    <row r="78" spans="1:8" x14ac:dyDescent="0.25">
      <c r="A78">
        <v>410</v>
      </c>
      <c r="B78">
        <v>0.100508</v>
      </c>
      <c r="C78">
        <f t="shared" si="2"/>
        <v>1.9108384395871397E-3</v>
      </c>
      <c r="F78">
        <v>690</v>
      </c>
      <c r="G78">
        <v>8.3086300000000008</v>
      </c>
      <c r="H78">
        <f t="shared" si="3"/>
        <v>0.16020650958312446</v>
      </c>
    </row>
    <row r="79" spans="1:8" x14ac:dyDescent="0.25">
      <c r="A79">
        <v>411</v>
      </c>
      <c r="B79">
        <v>0.132831</v>
      </c>
      <c r="C79">
        <f t="shared" si="2"/>
        <v>2.5253569941576727E-3</v>
      </c>
      <c r="F79">
        <v>695</v>
      </c>
      <c r="G79">
        <v>7.3041900000000002</v>
      </c>
      <c r="H79">
        <f t="shared" si="3"/>
        <v>0.14083895723265588</v>
      </c>
    </row>
    <row r="80" spans="1:8" x14ac:dyDescent="0.25">
      <c r="A80">
        <v>412</v>
      </c>
      <c r="B80">
        <v>0.15765699999999999</v>
      </c>
      <c r="C80">
        <f t="shared" si="2"/>
        <v>2.9973440509212168E-3</v>
      </c>
      <c r="F80">
        <v>700</v>
      </c>
      <c r="G80">
        <v>6.3579699999999999</v>
      </c>
      <c r="H80">
        <f t="shared" si="3"/>
        <v>0.12259399946010566</v>
      </c>
    </row>
    <row r="81" spans="1:8" x14ac:dyDescent="0.25">
      <c r="A81">
        <v>413</v>
      </c>
      <c r="B81">
        <v>0.200407</v>
      </c>
      <c r="C81">
        <f t="shared" si="2"/>
        <v>3.8100986902767928E-3</v>
      </c>
      <c r="F81">
        <v>705</v>
      </c>
      <c r="G81">
        <v>5.4774200000000004</v>
      </c>
      <c r="H81">
        <f t="shared" si="3"/>
        <v>0.10561528672245575</v>
      </c>
    </row>
    <row r="82" spans="1:8" x14ac:dyDescent="0.25">
      <c r="A82">
        <v>414</v>
      </c>
      <c r="B82">
        <v>0.25210100000000002</v>
      </c>
      <c r="C82">
        <f t="shared" si="2"/>
        <v>4.7928949084486564E-3</v>
      </c>
      <c r="F82">
        <v>710</v>
      </c>
      <c r="G82">
        <v>4.7540800000000001</v>
      </c>
      <c r="H82">
        <f t="shared" si="3"/>
        <v>9.1667887856233851E-2</v>
      </c>
    </row>
    <row r="83" spans="1:8" x14ac:dyDescent="0.25">
      <c r="A83">
        <v>415</v>
      </c>
      <c r="B83">
        <v>0.32313999999999998</v>
      </c>
      <c r="C83">
        <f t="shared" si="2"/>
        <v>6.1434744833066849E-3</v>
      </c>
      <c r="F83">
        <v>715</v>
      </c>
      <c r="G83">
        <v>4.0936399999999997</v>
      </c>
      <c r="H83">
        <f t="shared" si="3"/>
        <v>7.8933323049631701E-2</v>
      </c>
    </row>
    <row r="84" spans="1:8" x14ac:dyDescent="0.25">
      <c r="A84">
        <v>416</v>
      </c>
      <c r="B84">
        <v>0.39879999999999999</v>
      </c>
      <c r="C84">
        <f t="shared" si="2"/>
        <v>7.5819076064328342E-3</v>
      </c>
      <c r="F84">
        <v>720</v>
      </c>
      <c r="G84">
        <v>3.5213700000000001</v>
      </c>
      <c r="H84">
        <f t="shared" si="3"/>
        <v>6.7898846939956042E-2</v>
      </c>
    </row>
    <row r="85" spans="1:8" x14ac:dyDescent="0.25">
      <c r="A85">
        <v>417</v>
      </c>
      <c r="B85">
        <v>0.49424600000000002</v>
      </c>
      <c r="C85">
        <f t="shared" si="2"/>
        <v>9.3965082919985014E-3</v>
      </c>
      <c r="F85">
        <v>725</v>
      </c>
      <c r="G85">
        <v>3.0541499999999999</v>
      </c>
      <c r="H85">
        <f t="shared" si="3"/>
        <v>5.8889938683429094E-2</v>
      </c>
    </row>
    <row r="86" spans="1:8" x14ac:dyDescent="0.25">
      <c r="A86">
        <v>418</v>
      </c>
      <c r="B86">
        <v>0.59536699999999998</v>
      </c>
      <c r="C86">
        <f t="shared" si="2"/>
        <v>1.1319000967700846E-2</v>
      </c>
      <c r="F86">
        <v>730</v>
      </c>
      <c r="G86">
        <v>2.6531899999999999</v>
      </c>
      <c r="H86">
        <f t="shared" si="3"/>
        <v>5.1158651806717824E-2</v>
      </c>
    </row>
    <row r="87" spans="1:8" x14ac:dyDescent="0.25">
      <c r="A87">
        <v>419</v>
      </c>
      <c r="B87">
        <v>0.74318200000000001</v>
      </c>
      <c r="C87">
        <f t="shared" si="2"/>
        <v>1.4129230839428202E-2</v>
      </c>
      <c r="F87">
        <v>735</v>
      </c>
      <c r="G87">
        <v>2.3912300000000002</v>
      </c>
      <c r="H87">
        <f t="shared" si="3"/>
        <v>4.6107554664301414E-2</v>
      </c>
    </row>
    <row r="88" spans="1:8" x14ac:dyDescent="0.25">
      <c r="A88">
        <v>420</v>
      </c>
      <c r="B88">
        <v>0.90305999999999997</v>
      </c>
      <c r="C88">
        <f t="shared" si="2"/>
        <v>1.7168800107987048E-2</v>
      </c>
      <c r="F88">
        <v>740</v>
      </c>
      <c r="G88">
        <v>2.0061900000000001</v>
      </c>
      <c r="H88">
        <f t="shared" si="3"/>
        <v>3.8683236280899314E-2</v>
      </c>
    </row>
    <row r="89" spans="1:8" x14ac:dyDescent="0.25">
      <c r="A89">
        <v>421</v>
      </c>
      <c r="B89">
        <v>1.1029199999999999</v>
      </c>
      <c r="C89">
        <f t="shared" si="2"/>
        <v>2.0968499341240975E-2</v>
      </c>
      <c r="F89">
        <v>745</v>
      </c>
      <c r="G89">
        <v>1.8470899999999999</v>
      </c>
      <c r="H89">
        <f t="shared" si="3"/>
        <v>3.5615479541861089E-2</v>
      </c>
    </row>
    <row r="90" spans="1:8" x14ac:dyDescent="0.25">
      <c r="A90">
        <v>422</v>
      </c>
      <c r="B90">
        <v>1.32087</v>
      </c>
      <c r="C90">
        <f t="shared" si="2"/>
        <v>2.5112122116622209E-2</v>
      </c>
      <c r="F90">
        <v>750</v>
      </c>
      <c r="G90">
        <v>1.57426</v>
      </c>
      <c r="H90">
        <f t="shared" si="3"/>
        <v>3.0354787705834715E-2</v>
      </c>
    </row>
    <row r="91" spans="1:8" x14ac:dyDescent="0.25">
      <c r="A91">
        <v>423</v>
      </c>
      <c r="B91">
        <v>1.569</v>
      </c>
      <c r="C91">
        <f t="shared" si="2"/>
        <v>2.9829521149681838E-2</v>
      </c>
    </row>
    <row r="92" spans="1:8" x14ac:dyDescent="0.25">
      <c r="A92">
        <v>424</v>
      </c>
      <c r="B92">
        <v>1.8885400000000001</v>
      </c>
      <c r="C92">
        <f t="shared" si="2"/>
        <v>3.5904553137042793E-2</v>
      </c>
    </row>
    <row r="93" spans="1:8" x14ac:dyDescent="0.25">
      <c r="A93">
        <v>425</v>
      </c>
      <c r="B93">
        <v>2.2743000000000002</v>
      </c>
      <c r="C93">
        <f t="shared" si="2"/>
        <v>4.3238546813716638E-2</v>
      </c>
    </row>
    <row r="94" spans="1:8" x14ac:dyDescent="0.25">
      <c r="A94">
        <v>426</v>
      </c>
      <c r="B94">
        <v>2.71949</v>
      </c>
      <c r="C94">
        <f t="shared" si="2"/>
        <v>5.1702412027627952E-2</v>
      </c>
    </row>
    <row r="95" spans="1:8" x14ac:dyDescent="0.25">
      <c r="A95">
        <v>427</v>
      </c>
      <c r="B95">
        <v>3.1948099999999999</v>
      </c>
      <c r="C95">
        <f t="shared" si="2"/>
        <v>6.0739102908996194E-2</v>
      </c>
    </row>
    <row r="96" spans="1:8" x14ac:dyDescent="0.25">
      <c r="A96">
        <v>428</v>
      </c>
      <c r="B96">
        <v>3.8196099999999999</v>
      </c>
      <c r="C96">
        <f t="shared" si="2"/>
        <v>7.2617678316466691E-2</v>
      </c>
    </row>
    <row r="97" spans="1:3" x14ac:dyDescent="0.25">
      <c r="A97">
        <v>429</v>
      </c>
      <c r="B97">
        <v>4.4797099999999999</v>
      </c>
      <c r="C97">
        <f t="shared" si="2"/>
        <v>8.5167370420293959E-2</v>
      </c>
    </row>
    <row r="98" spans="1:3" x14ac:dyDescent="0.25">
      <c r="A98">
        <v>430</v>
      </c>
      <c r="B98">
        <v>5.3345700000000003</v>
      </c>
      <c r="C98">
        <f t="shared" si="2"/>
        <v>0.10141980155478537</v>
      </c>
    </row>
    <row r="99" spans="1:3" x14ac:dyDescent="0.25">
      <c r="A99">
        <v>431</v>
      </c>
      <c r="B99">
        <v>6.2198700000000002</v>
      </c>
      <c r="C99">
        <f t="shared" si="2"/>
        <v>0.1182509520161068</v>
      </c>
    </row>
    <row r="100" spans="1:3" x14ac:dyDescent="0.25">
      <c r="A100">
        <v>432</v>
      </c>
      <c r="B100">
        <v>7.2919499999999999</v>
      </c>
      <c r="C100">
        <f t="shared" si="2"/>
        <v>0.138633127308746</v>
      </c>
    </row>
    <row r="101" spans="1:3" x14ac:dyDescent="0.25">
      <c r="A101">
        <v>433</v>
      </c>
      <c r="B101">
        <v>8.4397900000000003</v>
      </c>
      <c r="C101">
        <f t="shared" si="2"/>
        <v>0.16045563690495429</v>
      </c>
    </row>
    <row r="102" spans="1:3" x14ac:dyDescent="0.25">
      <c r="A102">
        <v>434</v>
      </c>
      <c r="B102">
        <v>9.8143899999999995</v>
      </c>
      <c r="C102">
        <f t="shared" si="2"/>
        <v>0.18658926327356654</v>
      </c>
    </row>
    <row r="103" spans="1:3" x14ac:dyDescent="0.25">
      <c r="A103">
        <v>435</v>
      </c>
      <c r="B103">
        <v>11.308199999999999</v>
      </c>
      <c r="C103">
        <f t="shared" si="2"/>
        <v>0.21498928684820404</v>
      </c>
    </row>
    <row r="104" spans="1:3" x14ac:dyDescent="0.25">
      <c r="A104">
        <v>436</v>
      </c>
      <c r="B104">
        <v>12.981400000000001</v>
      </c>
      <c r="C104">
        <f t="shared" si="2"/>
        <v>0.24679983801942626</v>
      </c>
    </row>
    <row r="105" spans="1:3" x14ac:dyDescent="0.25">
      <c r="A105">
        <v>437</v>
      </c>
      <c r="B105">
        <v>14.9069</v>
      </c>
      <c r="C105">
        <f t="shared" si="2"/>
        <v>0.28340706744817856</v>
      </c>
    </row>
    <row r="106" spans="1:3" x14ac:dyDescent="0.25">
      <c r="A106">
        <v>438</v>
      </c>
      <c r="B106">
        <v>17.0398</v>
      </c>
      <c r="C106">
        <f t="shared" si="2"/>
        <v>0.32395734511558227</v>
      </c>
    </row>
    <row r="107" spans="1:3" x14ac:dyDescent="0.25">
      <c r="A107">
        <v>439</v>
      </c>
      <c r="B107">
        <v>19.555199999999999</v>
      </c>
      <c r="C107">
        <f t="shared" si="2"/>
        <v>0.37177963797722002</v>
      </c>
    </row>
    <row r="108" spans="1:3" x14ac:dyDescent="0.25">
      <c r="A108">
        <v>440</v>
      </c>
      <c r="B108">
        <v>22.2347</v>
      </c>
      <c r="C108">
        <f t="shared" si="2"/>
        <v>0.42272176794571747</v>
      </c>
    </row>
    <row r="109" spans="1:3" x14ac:dyDescent="0.25">
      <c r="A109">
        <v>441</v>
      </c>
      <c r="B109">
        <v>25.340599999999998</v>
      </c>
      <c r="C109">
        <f t="shared" si="2"/>
        <v>0.48177053132289838</v>
      </c>
    </row>
    <row r="110" spans="1:3" x14ac:dyDescent="0.25">
      <c r="A110">
        <v>442</v>
      </c>
      <c r="B110">
        <v>28.522600000000001</v>
      </c>
      <c r="C110">
        <f t="shared" si="2"/>
        <v>0.54226609301715434</v>
      </c>
    </row>
    <row r="111" spans="1:3" x14ac:dyDescent="0.25">
      <c r="A111">
        <v>443</v>
      </c>
      <c r="B111">
        <v>32.118000000000002</v>
      </c>
      <c r="C111">
        <f t="shared" si="2"/>
        <v>0.610621134662512</v>
      </c>
    </row>
    <row r="112" spans="1:3" x14ac:dyDescent="0.25">
      <c r="A112">
        <v>444</v>
      </c>
      <c r="B112">
        <v>35.712499999999999</v>
      </c>
      <c r="C112">
        <f t="shared" si="2"/>
        <v>0.67895906568388309</v>
      </c>
    </row>
    <row r="113" spans="1:3" x14ac:dyDescent="0.25">
      <c r="A113">
        <v>445</v>
      </c>
      <c r="B113">
        <v>39.301900000000003</v>
      </c>
      <c r="C113">
        <f t="shared" si="2"/>
        <v>0.74720003650266453</v>
      </c>
    </row>
    <row r="114" spans="1:3" x14ac:dyDescent="0.25">
      <c r="A114">
        <v>446</v>
      </c>
      <c r="B114">
        <v>42.746400000000001</v>
      </c>
      <c r="C114">
        <f t="shared" si="2"/>
        <v>0.81268619685963017</v>
      </c>
    </row>
    <row r="115" spans="1:3" x14ac:dyDescent="0.25">
      <c r="A115">
        <v>447</v>
      </c>
      <c r="B115">
        <v>45.871099999999998</v>
      </c>
      <c r="C115">
        <f t="shared" si="2"/>
        <v>0.87209238216008311</v>
      </c>
    </row>
    <row r="116" spans="1:3" x14ac:dyDescent="0.25">
      <c r="A116">
        <v>448</v>
      </c>
      <c r="B116">
        <v>48.515799999999999</v>
      </c>
      <c r="C116">
        <f t="shared" si="2"/>
        <v>0.9223729013344385</v>
      </c>
    </row>
    <row r="117" spans="1:3" x14ac:dyDescent="0.25">
      <c r="A117">
        <v>449</v>
      </c>
      <c r="B117">
        <v>50.612699999999997</v>
      </c>
      <c r="C117">
        <f t="shared" si="2"/>
        <v>0.96223875404238479</v>
      </c>
    </row>
    <row r="118" spans="1:3" x14ac:dyDescent="0.25">
      <c r="A118">
        <v>450</v>
      </c>
      <c r="B118">
        <v>51.862000000000002</v>
      </c>
      <c r="C118">
        <f t="shared" si="2"/>
        <v>0.98599020131599713</v>
      </c>
    </row>
    <row r="119" spans="1:3" x14ac:dyDescent="0.25">
      <c r="A119">
        <v>451</v>
      </c>
      <c r="B119">
        <v>52.5989</v>
      </c>
      <c r="C119">
        <f t="shared" si="2"/>
        <v>1</v>
      </c>
    </row>
    <row r="120" spans="1:3" x14ac:dyDescent="0.25">
      <c r="A120">
        <v>452</v>
      </c>
      <c r="B120">
        <v>52.244300000000003</v>
      </c>
      <c r="C120">
        <f t="shared" si="2"/>
        <v>0.99325841414934535</v>
      </c>
    </row>
    <row r="121" spans="1:3" x14ac:dyDescent="0.25">
      <c r="A121">
        <v>453</v>
      </c>
      <c r="B121">
        <v>51.582799999999999</v>
      </c>
      <c r="C121">
        <f t="shared" si="2"/>
        <v>0.98068210551931689</v>
      </c>
    </row>
    <row r="122" spans="1:3" x14ac:dyDescent="0.25">
      <c r="A122">
        <v>454</v>
      </c>
      <c r="B122">
        <v>49.734000000000002</v>
      </c>
      <c r="C122">
        <f t="shared" si="2"/>
        <v>0.94553308149029736</v>
      </c>
    </row>
    <row r="123" spans="1:3" x14ac:dyDescent="0.25">
      <c r="A123">
        <v>455</v>
      </c>
      <c r="B123">
        <v>47.721200000000003</v>
      </c>
      <c r="C123">
        <f t="shared" si="2"/>
        <v>0.90726612153486108</v>
      </c>
    </row>
    <row r="124" spans="1:3" x14ac:dyDescent="0.25">
      <c r="A124">
        <v>456</v>
      </c>
      <c r="B124">
        <v>44.912500000000001</v>
      </c>
      <c r="C124">
        <f t="shared" si="2"/>
        <v>0.85386766643408896</v>
      </c>
    </row>
    <row r="125" spans="1:3" x14ac:dyDescent="0.25">
      <c r="A125">
        <v>457</v>
      </c>
      <c r="B125">
        <v>42.005400000000002</v>
      </c>
      <c r="C125">
        <f t="shared" si="2"/>
        <v>0.79859844977746686</v>
      </c>
    </row>
    <row r="126" spans="1:3" x14ac:dyDescent="0.25">
      <c r="A126">
        <v>458</v>
      </c>
      <c r="B126">
        <v>38.816299999999998</v>
      </c>
      <c r="C126">
        <f t="shared" si="2"/>
        <v>0.73796790427176229</v>
      </c>
    </row>
    <row r="127" spans="1:3" x14ac:dyDescent="0.25">
      <c r="A127">
        <v>459</v>
      </c>
      <c r="B127">
        <v>35.713200000000001</v>
      </c>
      <c r="C127">
        <f t="shared" si="2"/>
        <v>0.67897237394698373</v>
      </c>
    </row>
    <row r="128" spans="1:3" x14ac:dyDescent="0.25">
      <c r="A128">
        <v>460</v>
      </c>
      <c r="B128">
        <v>32.729199999999999</v>
      </c>
      <c r="C128">
        <f t="shared" si="2"/>
        <v>0.62224114952974297</v>
      </c>
    </row>
    <row r="129" spans="1:3" x14ac:dyDescent="0.25">
      <c r="A129">
        <v>461</v>
      </c>
      <c r="B129">
        <v>30.0214</v>
      </c>
      <c r="C129">
        <f t="shared" si="2"/>
        <v>0.57076098549589438</v>
      </c>
    </row>
    <row r="130" spans="1:3" x14ac:dyDescent="0.25">
      <c r="A130">
        <v>462</v>
      </c>
      <c r="B130">
        <v>27.512</v>
      </c>
      <c r="C130">
        <f t="shared" si="2"/>
        <v>0.52305276346083285</v>
      </c>
    </row>
    <row r="131" spans="1:3" x14ac:dyDescent="0.25">
      <c r="A131">
        <v>463</v>
      </c>
      <c r="B131">
        <v>25.410299999999999</v>
      </c>
      <c r="C131">
        <f t="shared" si="2"/>
        <v>0.48309565409162547</v>
      </c>
    </row>
    <row r="132" spans="1:3" x14ac:dyDescent="0.25">
      <c r="A132">
        <v>464</v>
      </c>
      <c r="B132">
        <v>23.447700000000001</v>
      </c>
      <c r="C132">
        <f t="shared" si="2"/>
        <v>0.44578308671854355</v>
      </c>
    </row>
    <row r="133" spans="1:3" x14ac:dyDescent="0.25">
      <c r="A133">
        <v>465</v>
      </c>
      <c r="B133">
        <v>21.8874</v>
      </c>
      <c r="C133">
        <f t="shared" si="2"/>
        <v>0.41611896826739719</v>
      </c>
    </row>
    <row r="134" spans="1:3" x14ac:dyDescent="0.25">
      <c r="A134">
        <v>466</v>
      </c>
      <c r="B134">
        <v>20.3856</v>
      </c>
      <c r="C134">
        <f t="shared" si="2"/>
        <v>0.38756704037536904</v>
      </c>
    </row>
    <row r="135" spans="1:3" x14ac:dyDescent="0.25">
      <c r="A135">
        <v>467</v>
      </c>
      <c r="B135">
        <v>19.113600000000002</v>
      </c>
      <c r="C135">
        <f t="shared" si="2"/>
        <v>0.36338402514121021</v>
      </c>
    </row>
    <row r="136" spans="1:3" x14ac:dyDescent="0.25">
      <c r="A136">
        <v>468</v>
      </c>
      <c r="B136">
        <v>17.878499999999999</v>
      </c>
      <c r="C136">
        <f t="shared" si="2"/>
        <v>0.33990254549049503</v>
      </c>
    </row>
    <row r="137" spans="1:3" x14ac:dyDescent="0.25">
      <c r="A137">
        <v>469</v>
      </c>
      <c r="B137">
        <v>16.758800000000001</v>
      </c>
      <c r="C137">
        <f t="shared" ref="C137:C200" si="4">B137/MAX($B$8:$B$418)</f>
        <v>0.31861502807092923</v>
      </c>
    </row>
    <row r="138" spans="1:3" x14ac:dyDescent="0.25">
      <c r="A138">
        <v>470</v>
      </c>
      <c r="B138">
        <v>15.6938</v>
      </c>
      <c r="C138">
        <f t="shared" si="4"/>
        <v>0.29836745635364997</v>
      </c>
    </row>
    <row r="139" spans="1:3" x14ac:dyDescent="0.25">
      <c r="A139">
        <v>471</v>
      </c>
      <c r="B139">
        <v>14.7074</v>
      </c>
      <c r="C139">
        <f t="shared" si="4"/>
        <v>0.27961421246451923</v>
      </c>
    </row>
    <row r="140" spans="1:3" x14ac:dyDescent="0.25">
      <c r="A140">
        <v>472</v>
      </c>
      <c r="B140">
        <v>13.8306</v>
      </c>
      <c r="C140">
        <f t="shared" si="4"/>
        <v>0.26294466234084746</v>
      </c>
    </row>
    <row r="141" spans="1:3" x14ac:dyDescent="0.25">
      <c r="A141">
        <v>473</v>
      </c>
      <c r="B141">
        <v>13.0334</v>
      </c>
      <c r="C141">
        <f t="shared" si="4"/>
        <v>0.24778845184975351</v>
      </c>
    </row>
    <row r="142" spans="1:3" x14ac:dyDescent="0.25">
      <c r="A142">
        <v>474</v>
      </c>
      <c r="B142">
        <v>12.3727</v>
      </c>
      <c r="C142">
        <f t="shared" si="4"/>
        <v>0.23522735266326864</v>
      </c>
    </row>
    <row r="143" spans="1:3" x14ac:dyDescent="0.25">
      <c r="A143">
        <v>475</v>
      </c>
      <c r="B143">
        <v>11.7578</v>
      </c>
      <c r="C143">
        <f t="shared" si="4"/>
        <v>0.22353699411964889</v>
      </c>
    </row>
    <row r="144" spans="1:3" x14ac:dyDescent="0.25">
      <c r="A144">
        <v>476</v>
      </c>
      <c r="B144">
        <v>11.344799999999999</v>
      </c>
      <c r="C144">
        <f t="shared" si="4"/>
        <v>0.21568511889031899</v>
      </c>
    </row>
    <row r="145" spans="1:3" x14ac:dyDescent="0.25">
      <c r="A145">
        <v>477</v>
      </c>
      <c r="B145">
        <v>10.967599999999999</v>
      </c>
      <c r="C145">
        <f t="shared" si="4"/>
        <v>0.20851386625956053</v>
      </c>
    </row>
    <row r="146" spans="1:3" x14ac:dyDescent="0.25">
      <c r="A146">
        <v>478</v>
      </c>
      <c r="B146">
        <v>10.767899999999999</v>
      </c>
      <c r="C146">
        <f t="shared" si="4"/>
        <v>0.20471720891501533</v>
      </c>
    </row>
    <row r="147" spans="1:3" x14ac:dyDescent="0.25">
      <c r="A147">
        <v>479</v>
      </c>
      <c r="B147">
        <v>10.6226</v>
      </c>
      <c r="C147">
        <f t="shared" si="4"/>
        <v>0.20195479373142786</v>
      </c>
    </row>
    <row r="148" spans="1:3" x14ac:dyDescent="0.25">
      <c r="A148">
        <v>480</v>
      </c>
      <c r="B148">
        <v>10.626799999999999</v>
      </c>
      <c r="C148">
        <f t="shared" si="4"/>
        <v>0.20203464331003118</v>
      </c>
    </row>
    <row r="149" spans="1:3" x14ac:dyDescent="0.25">
      <c r="A149">
        <v>481</v>
      </c>
      <c r="B149">
        <v>10.697100000000001</v>
      </c>
      <c r="C149">
        <f t="shared" si="4"/>
        <v>0.20337117316141592</v>
      </c>
    </row>
    <row r="150" spans="1:3" x14ac:dyDescent="0.25">
      <c r="A150">
        <v>482</v>
      </c>
      <c r="B150">
        <v>10.8508</v>
      </c>
      <c r="C150">
        <f t="shared" si="4"/>
        <v>0.2062932875022101</v>
      </c>
    </row>
    <row r="151" spans="1:3" x14ac:dyDescent="0.25">
      <c r="A151">
        <v>483</v>
      </c>
      <c r="B151">
        <v>11.063800000000001</v>
      </c>
      <c r="C151">
        <f t="shared" si="4"/>
        <v>0.21034280184566598</v>
      </c>
    </row>
    <row r="152" spans="1:3" x14ac:dyDescent="0.25">
      <c r="A152">
        <v>484</v>
      </c>
      <c r="B152">
        <v>11.3134</v>
      </c>
      <c r="C152">
        <f t="shared" si="4"/>
        <v>0.21508814823123676</v>
      </c>
    </row>
    <row r="153" spans="1:3" x14ac:dyDescent="0.25">
      <c r="A153">
        <v>485</v>
      </c>
      <c r="B153">
        <v>11.661300000000001</v>
      </c>
      <c r="C153">
        <f t="shared" si="4"/>
        <v>0.22170235499221469</v>
      </c>
    </row>
    <row r="154" spans="1:3" x14ac:dyDescent="0.25">
      <c r="A154">
        <v>486</v>
      </c>
      <c r="B154">
        <v>12.034599999999999</v>
      </c>
      <c r="C154">
        <f t="shared" si="4"/>
        <v>0.22879946158569855</v>
      </c>
    </row>
    <row r="155" spans="1:3" x14ac:dyDescent="0.25">
      <c r="A155">
        <v>487</v>
      </c>
      <c r="B155">
        <v>12.483499999999999</v>
      </c>
      <c r="C155">
        <f t="shared" si="4"/>
        <v>0.23733386059404282</v>
      </c>
    </row>
    <row r="156" spans="1:3" x14ac:dyDescent="0.25">
      <c r="A156">
        <v>488</v>
      </c>
      <c r="B156">
        <v>12.945399999999999</v>
      </c>
      <c r="C156">
        <f t="shared" si="4"/>
        <v>0.24611541305996892</v>
      </c>
    </row>
    <row r="157" spans="1:3" x14ac:dyDescent="0.25">
      <c r="A157">
        <v>489</v>
      </c>
      <c r="B157">
        <v>13.467700000000001</v>
      </c>
      <c r="C157">
        <f t="shared" si="4"/>
        <v>0.25604527851342901</v>
      </c>
    </row>
    <row r="158" spans="1:3" x14ac:dyDescent="0.25">
      <c r="A158">
        <v>490</v>
      </c>
      <c r="B158">
        <v>14.0152</v>
      </c>
      <c r="C158">
        <f t="shared" si="4"/>
        <v>0.26645424143850915</v>
      </c>
    </row>
    <row r="159" spans="1:3" x14ac:dyDescent="0.25">
      <c r="A159">
        <v>491</v>
      </c>
      <c r="B159">
        <v>14.6128</v>
      </c>
      <c r="C159">
        <f t="shared" si="4"/>
        <v>0.2778156957655008</v>
      </c>
    </row>
    <row r="160" spans="1:3" x14ac:dyDescent="0.25">
      <c r="A160">
        <v>492</v>
      </c>
      <c r="B160">
        <v>15.2491</v>
      </c>
      <c r="C160">
        <f t="shared" si="4"/>
        <v>0.28991290692390909</v>
      </c>
    </row>
    <row r="161" spans="1:3" x14ac:dyDescent="0.25">
      <c r="A161">
        <v>493</v>
      </c>
      <c r="B161">
        <v>15.9215</v>
      </c>
      <c r="C161">
        <f t="shared" si="4"/>
        <v>0.30269644422221759</v>
      </c>
    </row>
    <row r="162" spans="1:3" x14ac:dyDescent="0.25">
      <c r="A162">
        <v>494</v>
      </c>
      <c r="B162">
        <v>16.627800000000001</v>
      </c>
      <c r="C162">
        <f t="shared" si="4"/>
        <v>0.31612448169068175</v>
      </c>
    </row>
    <row r="163" spans="1:3" x14ac:dyDescent="0.25">
      <c r="A163">
        <v>495</v>
      </c>
      <c r="B163">
        <v>17.348600000000001</v>
      </c>
      <c r="C163">
        <f t="shared" si="4"/>
        <v>0.32982819032337179</v>
      </c>
    </row>
    <row r="164" spans="1:3" x14ac:dyDescent="0.25">
      <c r="A164">
        <v>496</v>
      </c>
      <c r="B164">
        <v>18.102499999999999</v>
      </c>
      <c r="C164">
        <f t="shared" si="4"/>
        <v>0.34416118968267395</v>
      </c>
    </row>
    <row r="165" spans="1:3" x14ac:dyDescent="0.25">
      <c r="A165">
        <v>497</v>
      </c>
      <c r="B165">
        <v>18.863499999999998</v>
      </c>
      <c r="C165">
        <f t="shared" si="4"/>
        <v>0.35862917285342466</v>
      </c>
    </row>
    <row r="166" spans="1:3" x14ac:dyDescent="0.25">
      <c r="A166">
        <v>498</v>
      </c>
      <c r="B166">
        <v>19.661000000000001</v>
      </c>
      <c r="C166">
        <f t="shared" si="4"/>
        <v>0.37379108688584745</v>
      </c>
    </row>
    <row r="167" spans="1:3" x14ac:dyDescent="0.25">
      <c r="A167">
        <v>499</v>
      </c>
      <c r="B167">
        <v>20.459</v>
      </c>
      <c r="C167">
        <f t="shared" si="4"/>
        <v>0.38896250682048483</v>
      </c>
    </row>
    <row r="168" spans="1:3" x14ac:dyDescent="0.25">
      <c r="A168">
        <v>500</v>
      </c>
      <c r="B168">
        <v>21.258600000000001</v>
      </c>
      <c r="C168">
        <f t="shared" si="4"/>
        <v>0.40416434564220927</v>
      </c>
    </row>
    <row r="169" spans="1:3" x14ac:dyDescent="0.25">
      <c r="A169">
        <v>501</v>
      </c>
      <c r="B169">
        <v>22.037600000000001</v>
      </c>
      <c r="C169">
        <f t="shared" si="4"/>
        <v>0.41897454129268863</v>
      </c>
    </row>
    <row r="170" spans="1:3" x14ac:dyDescent="0.25">
      <c r="A170">
        <v>502</v>
      </c>
      <c r="B170">
        <v>22.7913</v>
      </c>
      <c r="C170">
        <f t="shared" si="4"/>
        <v>0.43330373829110491</v>
      </c>
    </row>
    <row r="171" spans="1:3" x14ac:dyDescent="0.25">
      <c r="A171">
        <v>503</v>
      </c>
      <c r="B171">
        <v>23.5336</v>
      </c>
      <c r="C171">
        <f t="shared" si="4"/>
        <v>0.44741620071902644</v>
      </c>
    </row>
    <row r="172" spans="1:3" x14ac:dyDescent="0.25">
      <c r="A172">
        <v>504</v>
      </c>
      <c r="B172">
        <v>24.269400000000001</v>
      </c>
      <c r="C172">
        <f t="shared" si="4"/>
        <v>0.46140508641815703</v>
      </c>
    </row>
    <row r="173" spans="1:3" x14ac:dyDescent="0.25">
      <c r="A173">
        <v>505</v>
      </c>
      <c r="B173">
        <v>24.9557</v>
      </c>
      <c r="C173">
        <f t="shared" si="4"/>
        <v>0.4744528877980338</v>
      </c>
    </row>
    <row r="174" spans="1:3" x14ac:dyDescent="0.25">
      <c r="A174">
        <v>506</v>
      </c>
      <c r="B174">
        <v>25.630500000000001</v>
      </c>
      <c r="C174">
        <f t="shared" si="4"/>
        <v>0.48728205342697284</v>
      </c>
    </row>
    <row r="175" spans="1:3" x14ac:dyDescent="0.25">
      <c r="A175">
        <v>507</v>
      </c>
      <c r="B175">
        <v>26.247</v>
      </c>
      <c r="C175">
        <f t="shared" si="4"/>
        <v>0.49900283085767955</v>
      </c>
    </row>
    <row r="176" spans="1:3" x14ac:dyDescent="0.25">
      <c r="A176">
        <v>508</v>
      </c>
      <c r="B176">
        <v>26.848299999999998</v>
      </c>
      <c r="C176">
        <f t="shared" si="4"/>
        <v>0.51043462886105984</v>
      </c>
    </row>
    <row r="177" spans="1:3" x14ac:dyDescent="0.25">
      <c r="A177">
        <v>509</v>
      </c>
      <c r="B177">
        <v>27.395299999999999</v>
      </c>
      <c r="C177">
        <f t="shared" si="4"/>
        <v>0.52083408588392532</v>
      </c>
    </row>
    <row r="178" spans="1:3" x14ac:dyDescent="0.25">
      <c r="A178">
        <v>510</v>
      </c>
      <c r="B178">
        <v>27.920500000000001</v>
      </c>
      <c r="C178">
        <f t="shared" si="4"/>
        <v>0.53081908557023061</v>
      </c>
    </row>
    <row r="179" spans="1:3" x14ac:dyDescent="0.25">
      <c r="A179">
        <v>511</v>
      </c>
      <c r="B179">
        <v>28.414999999999999</v>
      </c>
      <c r="C179">
        <f t="shared" si="4"/>
        <v>0.54022042286055405</v>
      </c>
    </row>
    <row r="180" spans="1:3" x14ac:dyDescent="0.25">
      <c r="A180">
        <v>512</v>
      </c>
      <c r="B180">
        <v>28.877600000000001</v>
      </c>
      <c r="C180">
        <f t="shared" si="4"/>
        <v>0.54901528358958074</v>
      </c>
    </row>
    <row r="181" spans="1:3" x14ac:dyDescent="0.25">
      <c r="A181">
        <v>513</v>
      </c>
      <c r="B181">
        <v>29.3202</v>
      </c>
      <c r="C181">
        <f t="shared" si="4"/>
        <v>0.55742990823002003</v>
      </c>
    </row>
    <row r="182" spans="1:3" x14ac:dyDescent="0.25">
      <c r="A182">
        <v>514</v>
      </c>
      <c r="B182">
        <v>29.675699999999999</v>
      </c>
      <c r="C182">
        <f t="shared" si="4"/>
        <v>0.56418860470466115</v>
      </c>
    </row>
    <row r="183" spans="1:3" x14ac:dyDescent="0.25">
      <c r="A183">
        <v>515</v>
      </c>
      <c r="B183">
        <v>30.0106</v>
      </c>
      <c r="C183">
        <f t="shared" si="4"/>
        <v>0.57055565800805719</v>
      </c>
    </row>
    <row r="184" spans="1:3" x14ac:dyDescent="0.25">
      <c r="A184">
        <v>516</v>
      </c>
      <c r="B184">
        <v>30.303899999999999</v>
      </c>
      <c r="C184">
        <f t="shared" si="4"/>
        <v>0.57613182024719145</v>
      </c>
    </row>
    <row r="185" spans="1:3" x14ac:dyDescent="0.25">
      <c r="A185">
        <v>517</v>
      </c>
      <c r="B185">
        <v>30.5761</v>
      </c>
      <c r="C185">
        <f t="shared" si="4"/>
        <v>0.58130683341286604</v>
      </c>
    </row>
    <row r="186" spans="1:3" x14ac:dyDescent="0.25">
      <c r="A186">
        <v>518</v>
      </c>
      <c r="B186">
        <v>30.7715</v>
      </c>
      <c r="C186">
        <f t="shared" si="4"/>
        <v>0.58502173999836493</v>
      </c>
    </row>
    <row r="187" spans="1:3" x14ac:dyDescent="0.25">
      <c r="A187">
        <v>519</v>
      </c>
      <c r="B187">
        <v>30.9529</v>
      </c>
      <c r="C187">
        <f t="shared" si="4"/>
        <v>0.58847048132185276</v>
      </c>
    </row>
    <row r="188" spans="1:3" x14ac:dyDescent="0.25">
      <c r="A188">
        <v>520</v>
      </c>
      <c r="B188">
        <v>31.114899999999999</v>
      </c>
      <c r="C188">
        <f t="shared" si="4"/>
        <v>0.59155039363941064</v>
      </c>
    </row>
    <row r="189" spans="1:3" x14ac:dyDescent="0.25">
      <c r="A189">
        <v>521</v>
      </c>
      <c r="B189">
        <v>31.235299999999999</v>
      </c>
      <c r="C189">
        <f t="shared" si="4"/>
        <v>0.59383941489270686</v>
      </c>
    </row>
    <row r="190" spans="1:3" x14ac:dyDescent="0.25">
      <c r="A190">
        <v>522</v>
      </c>
      <c r="B190">
        <v>31.3307</v>
      </c>
      <c r="C190">
        <f t="shared" si="4"/>
        <v>0.59565314103526878</v>
      </c>
    </row>
    <row r="191" spans="1:3" x14ac:dyDescent="0.25">
      <c r="A191">
        <v>523</v>
      </c>
      <c r="B191">
        <v>31.376300000000001</v>
      </c>
      <c r="C191">
        <f t="shared" si="4"/>
        <v>0.59652007931724804</v>
      </c>
    </row>
    <row r="192" spans="1:3" x14ac:dyDescent="0.25">
      <c r="A192">
        <v>524</v>
      </c>
      <c r="B192">
        <v>31.410499999999999</v>
      </c>
      <c r="C192">
        <f t="shared" si="4"/>
        <v>0.59717028302873254</v>
      </c>
    </row>
    <row r="193" spans="1:3" x14ac:dyDescent="0.25">
      <c r="A193">
        <v>525</v>
      </c>
      <c r="B193">
        <v>31.415800000000001</v>
      </c>
      <c r="C193">
        <f t="shared" si="4"/>
        <v>0.59727104559220823</v>
      </c>
    </row>
    <row r="194" spans="1:3" x14ac:dyDescent="0.25">
      <c r="A194">
        <v>526</v>
      </c>
      <c r="B194">
        <v>31.406600000000001</v>
      </c>
      <c r="C194">
        <f t="shared" si="4"/>
        <v>0.59709613699145803</v>
      </c>
    </row>
    <row r="195" spans="1:3" x14ac:dyDescent="0.25">
      <c r="A195">
        <v>527</v>
      </c>
      <c r="B195">
        <v>31.353999999999999</v>
      </c>
      <c r="C195">
        <f t="shared" si="4"/>
        <v>0.59609611607847313</v>
      </c>
    </row>
    <row r="196" spans="1:3" x14ac:dyDescent="0.25">
      <c r="A196">
        <v>528</v>
      </c>
      <c r="B196">
        <v>31.2882</v>
      </c>
      <c r="C196">
        <f t="shared" si="4"/>
        <v>0.59484513934702055</v>
      </c>
    </row>
    <row r="197" spans="1:3" x14ac:dyDescent="0.25">
      <c r="A197">
        <v>529</v>
      </c>
      <c r="B197">
        <v>31.206900000000001</v>
      </c>
      <c r="C197">
        <f t="shared" si="4"/>
        <v>0.59329947964691276</v>
      </c>
    </row>
    <row r="198" spans="1:3" x14ac:dyDescent="0.25">
      <c r="A198">
        <v>530</v>
      </c>
      <c r="B198">
        <v>31.102499999999999</v>
      </c>
      <c r="C198">
        <f t="shared" si="4"/>
        <v>0.59131464726448646</v>
      </c>
    </row>
    <row r="199" spans="1:3" x14ac:dyDescent="0.25">
      <c r="A199">
        <v>531</v>
      </c>
      <c r="B199">
        <v>30.986899999999999</v>
      </c>
      <c r="C199">
        <f t="shared" si="4"/>
        <v>0.58911688267245133</v>
      </c>
    </row>
    <row r="200" spans="1:3" x14ac:dyDescent="0.25">
      <c r="A200">
        <v>532</v>
      </c>
      <c r="B200">
        <v>30.866399999999999</v>
      </c>
      <c r="C200">
        <f t="shared" si="4"/>
        <v>0.58682596023871214</v>
      </c>
    </row>
    <row r="201" spans="1:3" x14ac:dyDescent="0.25">
      <c r="A201">
        <v>533</v>
      </c>
      <c r="B201">
        <v>30.740300000000001</v>
      </c>
      <c r="C201">
        <f t="shared" ref="C201:C264" si="5">B201/MAX($B$8:$B$418)</f>
        <v>0.58442857170016871</v>
      </c>
    </row>
    <row r="202" spans="1:3" x14ac:dyDescent="0.25">
      <c r="A202">
        <v>534</v>
      </c>
      <c r="B202">
        <v>30.571300000000001</v>
      </c>
      <c r="C202">
        <f t="shared" si="5"/>
        <v>0.58121557675160507</v>
      </c>
    </row>
    <row r="203" spans="1:3" x14ac:dyDescent="0.25">
      <c r="A203">
        <v>535</v>
      </c>
      <c r="B203">
        <v>30.400099999999998</v>
      </c>
      <c r="C203">
        <f t="shared" si="5"/>
        <v>0.57796075583329687</v>
      </c>
    </row>
    <row r="204" spans="1:3" x14ac:dyDescent="0.25">
      <c r="A204">
        <v>536</v>
      </c>
      <c r="B204">
        <v>30.224499999999999</v>
      </c>
      <c r="C204">
        <f t="shared" si="5"/>
        <v>0.57462228297549944</v>
      </c>
    </row>
    <row r="205" spans="1:3" x14ac:dyDescent="0.25">
      <c r="A205">
        <v>537</v>
      </c>
      <c r="B205">
        <v>30.060300000000002</v>
      </c>
      <c r="C205">
        <f t="shared" si="5"/>
        <v>0.57150054468819689</v>
      </c>
    </row>
    <row r="206" spans="1:3" x14ac:dyDescent="0.25">
      <c r="A206">
        <v>538</v>
      </c>
      <c r="B206">
        <v>29.9057</v>
      </c>
      <c r="C206">
        <f t="shared" si="5"/>
        <v>0.56856131972341628</v>
      </c>
    </row>
    <row r="207" spans="1:3" x14ac:dyDescent="0.25">
      <c r="A207">
        <v>539</v>
      </c>
      <c r="B207">
        <v>29.719100000000001</v>
      </c>
      <c r="C207">
        <f t="shared" si="5"/>
        <v>0.56501371701689584</v>
      </c>
    </row>
    <row r="208" spans="1:3" x14ac:dyDescent="0.25">
      <c r="A208">
        <v>540</v>
      </c>
      <c r="B208">
        <v>29.5227</v>
      </c>
      <c r="C208">
        <f t="shared" si="5"/>
        <v>0.56127979862696753</v>
      </c>
    </row>
    <row r="209" spans="1:3" x14ac:dyDescent="0.25">
      <c r="A209">
        <v>541</v>
      </c>
      <c r="B209">
        <v>29.329899999999999</v>
      </c>
      <c r="C209">
        <f t="shared" si="5"/>
        <v>0.55761432273298484</v>
      </c>
    </row>
    <row r="210" spans="1:3" x14ac:dyDescent="0.25">
      <c r="A210">
        <v>542</v>
      </c>
      <c r="B210">
        <v>29.1355</v>
      </c>
      <c r="C210">
        <f t="shared" si="5"/>
        <v>0.55391842795191537</v>
      </c>
    </row>
    <row r="211" spans="1:3" x14ac:dyDescent="0.25">
      <c r="A211">
        <v>543</v>
      </c>
      <c r="B211">
        <v>28.934899999999999</v>
      </c>
      <c r="C211">
        <f t="shared" si="5"/>
        <v>0.55010465998338365</v>
      </c>
    </row>
    <row r="212" spans="1:3" x14ac:dyDescent="0.25">
      <c r="A212">
        <v>544</v>
      </c>
      <c r="B212">
        <v>28.736899999999999</v>
      </c>
      <c r="C212">
        <f t="shared" si="5"/>
        <v>0.54634032270636834</v>
      </c>
    </row>
    <row r="213" spans="1:3" x14ac:dyDescent="0.25">
      <c r="A213">
        <v>545</v>
      </c>
      <c r="B213">
        <v>28.542300000000001</v>
      </c>
      <c r="C213">
        <f t="shared" si="5"/>
        <v>0.54264062556441295</v>
      </c>
    </row>
    <row r="214" spans="1:3" x14ac:dyDescent="0.25">
      <c r="A214">
        <v>546</v>
      </c>
      <c r="B214">
        <v>28.3504</v>
      </c>
      <c r="C214">
        <f t="shared" si="5"/>
        <v>0.53899226029441683</v>
      </c>
    </row>
    <row r="215" spans="1:3" x14ac:dyDescent="0.25">
      <c r="A215">
        <v>547</v>
      </c>
      <c r="B215">
        <v>28.1599</v>
      </c>
      <c r="C215">
        <f t="shared" si="5"/>
        <v>0.53537051155062176</v>
      </c>
    </row>
    <row r="216" spans="1:3" x14ac:dyDescent="0.25">
      <c r="A216">
        <v>548</v>
      </c>
      <c r="B216">
        <v>27.988299999999999</v>
      </c>
      <c r="C216">
        <f t="shared" si="5"/>
        <v>0.53210808591054182</v>
      </c>
    </row>
    <row r="217" spans="1:3" x14ac:dyDescent="0.25">
      <c r="A217">
        <v>549</v>
      </c>
      <c r="B217">
        <v>27.821200000000001</v>
      </c>
      <c r="C217">
        <f t="shared" si="5"/>
        <v>0.52893121339039406</v>
      </c>
    </row>
    <row r="218" spans="1:3" x14ac:dyDescent="0.25">
      <c r="A218">
        <v>550</v>
      </c>
      <c r="B218">
        <v>27.670200000000001</v>
      </c>
      <c r="C218">
        <f t="shared" si="5"/>
        <v>0.52606043092155919</v>
      </c>
    </row>
    <row r="219" spans="1:3" x14ac:dyDescent="0.25">
      <c r="A219">
        <v>551</v>
      </c>
      <c r="B219">
        <v>27.516400000000001</v>
      </c>
      <c r="C219">
        <f t="shared" si="5"/>
        <v>0.52313641540032207</v>
      </c>
    </row>
    <row r="220" spans="1:3" x14ac:dyDescent="0.25">
      <c r="A220">
        <v>552</v>
      </c>
      <c r="B220">
        <v>27.357900000000001</v>
      </c>
      <c r="C220">
        <f t="shared" si="5"/>
        <v>0.52012304439826684</v>
      </c>
    </row>
    <row r="221" spans="1:3" x14ac:dyDescent="0.25">
      <c r="A221">
        <v>553</v>
      </c>
      <c r="B221">
        <v>27.2209</v>
      </c>
      <c r="C221">
        <f t="shared" si="5"/>
        <v>0.51751842719144314</v>
      </c>
    </row>
    <row r="222" spans="1:3" x14ac:dyDescent="0.25">
      <c r="A222">
        <v>554</v>
      </c>
      <c r="B222">
        <v>27.098199999999999</v>
      </c>
      <c r="C222">
        <f t="shared" si="5"/>
        <v>0.5151856787879594</v>
      </c>
    </row>
    <row r="223" spans="1:3" x14ac:dyDescent="0.25">
      <c r="A223">
        <v>555</v>
      </c>
      <c r="B223">
        <v>26.952999999999999</v>
      </c>
      <c r="C223">
        <f t="shared" si="5"/>
        <v>0.51242516478481492</v>
      </c>
    </row>
    <row r="224" spans="1:3" x14ac:dyDescent="0.25">
      <c r="A224">
        <v>556</v>
      </c>
      <c r="B224">
        <v>26.806899999999999</v>
      </c>
      <c r="C224">
        <f t="shared" si="5"/>
        <v>0.50964754015768388</v>
      </c>
    </row>
    <row r="225" spans="1:3" x14ac:dyDescent="0.25">
      <c r="A225">
        <v>557</v>
      </c>
      <c r="B225">
        <v>26.7058</v>
      </c>
      <c r="C225">
        <f t="shared" si="5"/>
        <v>0.50772544672987463</v>
      </c>
    </row>
    <row r="226" spans="1:3" x14ac:dyDescent="0.25">
      <c r="A226">
        <v>558</v>
      </c>
      <c r="B226">
        <v>26.610199999999999</v>
      </c>
      <c r="C226">
        <f t="shared" si="5"/>
        <v>0.50590791822642678</v>
      </c>
    </row>
    <row r="227" spans="1:3" x14ac:dyDescent="0.25">
      <c r="A227">
        <v>559</v>
      </c>
      <c r="B227">
        <v>26.526599999999998</v>
      </c>
      <c r="C227">
        <f t="shared" si="5"/>
        <v>0.50431853137613136</v>
      </c>
    </row>
    <row r="228" spans="1:3" x14ac:dyDescent="0.25">
      <c r="A228">
        <v>560</v>
      </c>
      <c r="B228">
        <v>26.4406</v>
      </c>
      <c r="C228">
        <f t="shared" si="5"/>
        <v>0.50268351619520557</v>
      </c>
    </row>
    <row r="229" spans="1:3" x14ac:dyDescent="0.25">
      <c r="A229">
        <v>561</v>
      </c>
      <c r="B229">
        <v>26.352599999999999</v>
      </c>
      <c r="C229">
        <f t="shared" si="5"/>
        <v>0.50101047740542104</v>
      </c>
    </row>
    <row r="230" spans="1:3" x14ac:dyDescent="0.25">
      <c r="A230">
        <v>562</v>
      </c>
      <c r="B230">
        <v>26.291799999999999</v>
      </c>
      <c r="C230">
        <f t="shared" si="5"/>
        <v>0.49985455969611531</v>
      </c>
    </row>
    <row r="231" spans="1:3" x14ac:dyDescent="0.25">
      <c r="A231">
        <v>563</v>
      </c>
      <c r="B231">
        <v>26.238299999999999</v>
      </c>
      <c r="C231">
        <f t="shared" si="5"/>
        <v>0.498837428159144</v>
      </c>
    </row>
    <row r="232" spans="1:3" x14ac:dyDescent="0.25">
      <c r="A232">
        <v>564</v>
      </c>
      <c r="B232">
        <v>26.198499999999999</v>
      </c>
      <c r="C232">
        <f t="shared" si="5"/>
        <v>0.49808075834285503</v>
      </c>
    </row>
    <row r="233" spans="1:3" x14ac:dyDescent="0.25">
      <c r="A233">
        <v>565</v>
      </c>
      <c r="B233">
        <v>26.174800000000001</v>
      </c>
      <c r="C233">
        <f t="shared" si="5"/>
        <v>0.497630178577879</v>
      </c>
    </row>
    <row r="234" spans="1:3" x14ac:dyDescent="0.25">
      <c r="A234">
        <v>566</v>
      </c>
      <c r="B234">
        <v>26.189800000000002</v>
      </c>
      <c r="C234">
        <f t="shared" si="5"/>
        <v>0.4979153556443196</v>
      </c>
    </row>
    <row r="235" spans="1:3" x14ac:dyDescent="0.25">
      <c r="A235">
        <v>567</v>
      </c>
      <c r="B235">
        <v>26.191600000000001</v>
      </c>
      <c r="C235">
        <f t="shared" si="5"/>
        <v>0.49794957689229247</v>
      </c>
    </row>
    <row r="236" spans="1:3" x14ac:dyDescent="0.25">
      <c r="A236">
        <v>568</v>
      </c>
      <c r="B236">
        <v>26.182400000000001</v>
      </c>
      <c r="C236">
        <f t="shared" si="5"/>
        <v>0.49777466829154221</v>
      </c>
    </row>
    <row r="237" spans="1:3" x14ac:dyDescent="0.25">
      <c r="A237">
        <v>569</v>
      </c>
      <c r="B237">
        <v>26.1966</v>
      </c>
      <c r="C237">
        <f t="shared" si="5"/>
        <v>0.49804463591443926</v>
      </c>
    </row>
    <row r="238" spans="1:3" x14ac:dyDescent="0.25">
      <c r="A238">
        <v>570</v>
      </c>
      <c r="B238">
        <v>26.2181</v>
      </c>
      <c r="C238">
        <f t="shared" si="5"/>
        <v>0.49845338970967074</v>
      </c>
    </row>
    <row r="239" spans="1:3" x14ac:dyDescent="0.25">
      <c r="A239">
        <v>571</v>
      </c>
      <c r="B239">
        <v>26.264399999999998</v>
      </c>
      <c r="C239">
        <f t="shared" si="5"/>
        <v>0.49933363625475052</v>
      </c>
    </row>
    <row r="240" spans="1:3" x14ac:dyDescent="0.25">
      <c r="A240">
        <v>572</v>
      </c>
      <c r="B240">
        <v>26.309000000000001</v>
      </c>
      <c r="C240">
        <f t="shared" si="5"/>
        <v>0.50018156273230052</v>
      </c>
    </row>
    <row r="241" spans="1:3" x14ac:dyDescent="0.25">
      <c r="A241">
        <v>573</v>
      </c>
      <c r="B241">
        <v>26.35</v>
      </c>
      <c r="C241">
        <f t="shared" si="5"/>
        <v>0.50096104671390473</v>
      </c>
    </row>
    <row r="242" spans="1:3" x14ac:dyDescent="0.25">
      <c r="A242">
        <v>574</v>
      </c>
      <c r="B242">
        <v>26.415800000000001</v>
      </c>
      <c r="C242">
        <f t="shared" si="5"/>
        <v>0.5022120234453572</v>
      </c>
    </row>
    <row r="243" spans="1:3" x14ac:dyDescent="0.25">
      <c r="A243">
        <v>575</v>
      </c>
      <c r="B243">
        <v>26.500599999999999</v>
      </c>
      <c r="C243">
        <f t="shared" si="5"/>
        <v>0.50382422446096775</v>
      </c>
    </row>
    <row r="244" spans="1:3" x14ac:dyDescent="0.25">
      <c r="A244">
        <v>576</v>
      </c>
      <c r="B244">
        <v>26.596299999999999</v>
      </c>
      <c r="C244">
        <f t="shared" si="5"/>
        <v>0.50564365414485857</v>
      </c>
    </row>
    <row r="245" spans="1:3" x14ac:dyDescent="0.25">
      <c r="A245">
        <v>577</v>
      </c>
      <c r="B245">
        <v>26.695699999999999</v>
      </c>
      <c r="C245">
        <f t="shared" si="5"/>
        <v>0.50753342750513786</v>
      </c>
    </row>
    <row r="246" spans="1:3" x14ac:dyDescent="0.25">
      <c r="A246">
        <v>578</v>
      </c>
      <c r="B246">
        <v>26.810300000000002</v>
      </c>
      <c r="C246">
        <f t="shared" si="5"/>
        <v>0.50971218029274379</v>
      </c>
    </row>
    <row r="247" spans="1:3" x14ac:dyDescent="0.25">
      <c r="A247">
        <v>579</v>
      </c>
      <c r="B247">
        <v>26.932600000000001</v>
      </c>
      <c r="C247">
        <f t="shared" si="5"/>
        <v>0.51203732397445578</v>
      </c>
    </row>
    <row r="248" spans="1:3" x14ac:dyDescent="0.25">
      <c r="A248">
        <v>580</v>
      </c>
      <c r="B248">
        <v>27.069299999999998</v>
      </c>
      <c r="C248">
        <f t="shared" si="5"/>
        <v>0.51463623763995059</v>
      </c>
    </row>
    <row r="249" spans="1:3" x14ac:dyDescent="0.25">
      <c r="A249">
        <v>581</v>
      </c>
      <c r="B249">
        <v>27.19</v>
      </c>
      <c r="C249">
        <f t="shared" si="5"/>
        <v>0.5169309624345757</v>
      </c>
    </row>
    <row r="250" spans="1:3" x14ac:dyDescent="0.25">
      <c r="A250">
        <v>582</v>
      </c>
      <c r="B250">
        <v>27.300599999999999</v>
      </c>
      <c r="C250">
        <f t="shared" si="5"/>
        <v>0.51903366800446393</v>
      </c>
    </row>
    <row r="251" spans="1:3" x14ac:dyDescent="0.25">
      <c r="A251">
        <v>583</v>
      </c>
      <c r="B251">
        <v>27.4438</v>
      </c>
      <c r="C251">
        <f t="shared" si="5"/>
        <v>0.52175615839874978</v>
      </c>
    </row>
    <row r="252" spans="1:3" x14ac:dyDescent="0.25">
      <c r="A252">
        <v>584</v>
      </c>
      <c r="B252">
        <v>27.590199999999999</v>
      </c>
      <c r="C252">
        <f t="shared" si="5"/>
        <v>0.52453948656720961</v>
      </c>
    </row>
    <row r="253" spans="1:3" x14ac:dyDescent="0.25">
      <c r="A253">
        <v>585</v>
      </c>
      <c r="B253">
        <v>27.7302</v>
      </c>
      <c r="C253">
        <f t="shared" si="5"/>
        <v>0.52720113918732137</v>
      </c>
    </row>
    <row r="254" spans="1:3" x14ac:dyDescent="0.25">
      <c r="A254">
        <v>586</v>
      </c>
      <c r="B254">
        <v>27.869</v>
      </c>
      <c r="C254">
        <f t="shared" si="5"/>
        <v>0.52983997764211799</v>
      </c>
    </row>
    <row r="255" spans="1:3" x14ac:dyDescent="0.25">
      <c r="A255">
        <v>587</v>
      </c>
      <c r="B255">
        <v>28.0061</v>
      </c>
      <c r="C255">
        <f t="shared" si="5"/>
        <v>0.53244649602938465</v>
      </c>
    </row>
    <row r="256" spans="1:3" x14ac:dyDescent="0.25">
      <c r="A256">
        <v>588</v>
      </c>
      <c r="B256">
        <v>28.148099999999999</v>
      </c>
      <c r="C256">
        <f t="shared" si="5"/>
        <v>0.53514617225835515</v>
      </c>
    </row>
    <row r="257" spans="1:3" x14ac:dyDescent="0.25">
      <c r="A257">
        <v>589</v>
      </c>
      <c r="B257">
        <v>28.292200000000001</v>
      </c>
      <c r="C257">
        <f t="shared" si="5"/>
        <v>0.53788577327662745</v>
      </c>
    </row>
    <row r="258" spans="1:3" x14ac:dyDescent="0.25">
      <c r="A258">
        <v>590</v>
      </c>
      <c r="B258">
        <v>28.475100000000001</v>
      </c>
      <c r="C258">
        <f t="shared" si="5"/>
        <v>0.54136303230675931</v>
      </c>
    </row>
    <row r="259" spans="1:3" x14ac:dyDescent="0.25">
      <c r="A259">
        <v>591</v>
      </c>
      <c r="B259">
        <v>28.645299999999999</v>
      </c>
      <c r="C259">
        <f t="shared" si="5"/>
        <v>0.54459884142063808</v>
      </c>
    </row>
    <row r="260" spans="1:3" x14ac:dyDescent="0.25">
      <c r="A260">
        <v>592</v>
      </c>
      <c r="B260">
        <v>28.774899999999999</v>
      </c>
      <c r="C260">
        <f t="shared" si="5"/>
        <v>0.54706277127468439</v>
      </c>
    </row>
    <row r="261" spans="1:3" x14ac:dyDescent="0.25">
      <c r="A261">
        <v>593</v>
      </c>
      <c r="B261">
        <v>28.916399999999999</v>
      </c>
      <c r="C261">
        <f t="shared" si="5"/>
        <v>0.54975294160144028</v>
      </c>
    </row>
    <row r="262" spans="1:3" x14ac:dyDescent="0.25">
      <c r="A262">
        <v>594</v>
      </c>
      <c r="B262">
        <v>29.0684</v>
      </c>
      <c r="C262">
        <f t="shared" si="5"/>
        <v>0.55264273587470458</v>
      </c>
    </row>
    <row r="263" spans="1:3" x14ac:dyDescent="0.25">
      <c r="A263">
        <v>595</v>
      </c>
      <c r="B263">
        <v>29.227799999999998</v>
      </c>
      <c r="C263">
        <f t="shared" si="5"/>
        <v>0.55567321750074616</v>
      </c>
    </row>
    <row r="264" spans="1:3" x14ac:dyDescent="0.25">
      <c r="A264">
        <v>596</v>
      </c>
      <c r="B264">
        <v>29.384</v>
      </c>
      <c r="C264">
        <f t="shared" si="5"/>
        <v>0.55864286135261387</v>
      </c>
    </row>
    <row r="265" spans="1:3" x14ac:dyDescent="0.25">
      <c r="A265">
        <v>597</v>
      </c>
      <c r="B265">
        <v>29.496500000000001</v>
      </c>
      <c r="C265">
        <f t="shared" ref="C265:C328" si="6">B265/MAX($B$8:$B$418)</f>
        <v>0.56078168935091799</v>
      </c>
    </row>
    <row r="266" spans="1:3" x14ac:dyDescent="0.25">
      <c r="A266">
        <v>598</v>
      </c>
      <c r="B266">
        <v>29.6083</v>
      </c>
      <c r="C266">
        <f t="shared" si="6"/>
        <v>0.56290720908612157</v>
      </c>
    </row>
    <row r="267" spans="1:3" x14ac:dyDescent="0.25">
      <c r="A267">
        <v>599</v>
      </c>
      <c r="B267">
        <v>29.719100000000001</v>
      </c>
      <c r="C267">
        <f t="shared" si="6"/>
        <v>0.56501371701689584</v>
      </c>
    </row>
    <row r="268" spans="1:3" x14ac:dyDescent="0.25">
      <c r="A268">
        <v>600</v>
      </c>
      <c r="B268">
        <v>29.808700000000002</v>
      </c>
      <c r="C268">
        <f t="shared" si="6"/>
        <v>0.56671717469376737</v>
      </c>
    </row>
    <row r="269" spans="1:3" x14ac:dyDescent="0.25">
      <c r="A269">
        <v>601</v>
      </c>
      <c r="B269">
        <v>29.887899999999998</v>
      </c>
      <c r="C269">
        <f t="shared" si="6"/>
        <v>0.56822290960457345</v>
      </c>
    </row>
    <row r="270" spans="1:3" x14ac:dyDescent="0.25">
      <c r="A270">
        <v>602</v>
      </c>
      <c r="B270">
        <v>29.981200000000001</v>
      </c>
      <c r="C270">
        <f t="shared" si="6"/>
        <v>0.56999671095783377</v>
      </c>
    </row>
    <row r="271" spans="1:3" x14ac:dyDescent="0.25">
      <c r="A271">
        <v>603</v>
      </c>
      <c r="B271">
        <v>30.071899999999999</v>
      </c>
      <c r="C271">
        <f t="shared" si="6"/>
        <v>0.57172108161957758</v>
      </c>
    </row>
    <row r="272" spans="1:3" x14ac:dyDescent="0.25">
      <c r="A272">
        <v>604</v>
      </c>
      <c r="B272">
        <v>30.153199999999998</v>
      </c>
      <c r="C272">
        <f t="shared" si="6"/>
        <v>0.57326674131968536</v>
      </c>
    </row>
    <row r="273" spans="1:3" x14ac:dyDescent="0.25">
      <c r="A273">
        <v>605</v>
      </c>
      <c r="B273">
        <v>30.2121</v>
      </c>
      <c r="C273">
        <f t="shared" si="6"/>
        <v>0.57438653660057526</v>
      </c>
    </row>
    <row r="274" spans="1:3" x14ac:dyDescent="0.25">
      <c r="A274">
        <v>606</v>
      </c>
      <c r="B274">
        <v>30.252700000000001</v>
      </c>
      <c r="C274">
        <f t="shared" si="6"/>
        <v>0.57515841586040772</v>
      </c>
    </row>
    <row r="275" spans="1:3" x14ac:dyDescent="0.25">
      <c r="A275">
        <v>607</v>
      </c>
      <c r="B275">
        <v>30.288499999999999</v>
      </c>
      <c r="C275">
        <f t="shared" si="6"/>
        <v>0.57583903845897921</v>
      </c>
    </row>
    <row r="276" spans="1:3" x14ac:dyDescent="0.25">
      <c r="A276">
        <v>608</v>
      </c>
      <c r="B276">
        <v>30.318899999999999</v>
      </c>
      <c r="C276">
        <f t="shared" si="6"/>
        <v>0.57641699731363205</v>
      </c>
    </row>
    <row r="277" spans="1:3" x14ac:dyDescent="0.25">
      <c r="A277">
        <v>609</v>
      </c>
      <c r="B277">
        <v>30.322099999999999</v>
      </c>
      <c r="C277">
        <f t="shared" si="6"/>
        <v>0.57647783508780603</v>
      </c>
    </row>
    <row r="278" spans="1:3" x14ac:dyDescent="0.25">
      <c r="A278">
        <v>610</v>
      </c>
      <c r="B278">
        <v>30.3139</v>
      </c>
      <c r="C278">
        <f t="shared" si="6"/>
        <v>0.57632193829148515</v>
      </c>
    </row>
    <row r="279" spans="1:3" x14ac:dyDescent="0.25">
      <c r="A279">
        <v>611</v>
      </c>
      <c r="B279">
        <v>30.291699999999999</v>
      </c>
      <c r="C279">
        <f t="shared" si="6"/>
        <v>0.57589987623315309</v>
      </c>
    </row>
    <row r="280" spans="1:3" x14ac:dyDescent="0.25">
      <c r="A280">
        <v>612</v>
      </c>
      <c r="B280">
        <v>30.257899999999999</v>
      </c>
      <c r="C280">
        <f t="shared" si="6"/>
        <v>0.57525727724344045</v>
      </c>
    </row>
    <row r="281" spans="1:3" x14ac:dyDescent="0.25">
      <c r="A281">
        <v>613</v>
      </c>
      <c r="B281">
        <v>30.218800000000002</v>
      </c>
      <c r="C281">
        <f t="shared" si="6"/>
        <v>0.57451391569025212</v>
      </c>
    </row>
    <row r="282" spans="1:3" x14ac:dyDescent="0.25">
      <c r="A282">
        <v>614</v>
      </c>
      <c r="B282">
        <v>30.1541</v>
      </c>
      <c r="C282">
        <f t="shared" si="6"/>
        <v>0.57328385194367182</v>
      </c>
    </row>
    <row r="283" spans="1:3" x14ac:dyDescent="0.25">
      <c r="A283">
        <v>615</v>
      </c>
      <c r="B283">
        <v>30.0824</v>
      </c>
      <c r="C283">
        <f t="shared" si="6"/>
        <v>0.57192070556608599</v>
      </c>
    </row>
    <row r="284" spans="1:3" x14ac:dyDescent="0.25">
      <c r="A284">
        <v>616</v>
      </c>
      <c r="B284">
        <v>29.998799999999999</v>
      </c>
      <c r="C284">
        <f t="shared" si="6"/>
        <v>0.57033131871579057</v>
      </c>
    </row>
    <row r="285" spans="1:3" x14ac:dyDescent="0.25">
      <c r="A285">
        <v>617</v>
      </c>
      <c r="B285">
        <v>29.8794</v>
      </c>
      <c r="C285">
        <f t="shared" si="6"/>
        <v>0.56806130926692389</v>
      </c>
    </row>
    <row r="286" spans="1:3" x14ac:dyDescent="0.25">
      <c r="A286">
        <v>618</v>
      </c>
      <c r="B286">
        <v>29.742699999999999</v>
      </c>
      <c r="C286">
        <f t="shared" si="6"/>
        <v>0.56546239560142886</v>
      </c>
    </row>
    <row r="287" spans="1:3" x14ac:dyDescent="0.25">
      <c r="A287">
        <v>619</v>
      </c>
      <c r="B287">
        <v>29.619499999999999</v>
      </c>
      <c r="C287">
        <f t="shared" si="6"/>
        <v>0.56312014129573051</v>
      </c>
    </row>
    <row r="288" spans="1:3" x14ac:dyDescent="0.25">
      <c r="A288">
        <v>620</v>
      </c>
      <c r="B288">
        <v>29.4892</v>
      </c>
      <c r="C288">
        <f t="shared" si="6"/>
        <v>0.56064290317858356</v>
      </c>
    </row>
    <row r="289" spans="1:3" x14ac:dyDescent="0.25">
      <c r="A289">
        <v>621</v>
      </c>
      <c r="B289">
        <v>29.341799999999999</v>
      </c>
      <c r="C289">
        <f t="shared" si="6"/>
        <v>0.55784056320569442</v>
      </c>
    </row>
    <row r="290" spans="1:3" x14ac:dyDescent="0.25">
      <c r="A290">
        <v>622</v>
      </c>
      <c r="B290">
        <v>29.169</v>
      </c>
      <c r="C290">
        <f t="shared" si="6"/>
        <v>0.55455532340029923</v>
      </c>
    </row>
    <row r="291" spans="1:3" x14ac:dyDescent="0.25">
      <c r="A291">
        <v>623</v>
      </c>
      <c r="B291">
        <v>28.980499999999999</v>
      </c>
      <c r="C291">
        <f t="shared" si="6"/>
        <v>0.55097159826536291</v>
      </c>
    </row>
    <row r="292" spans="1:3" x14ac:dyDescent="0.25">
      <c r="A292">
        <v>624</v>
      </c>
      <c r="B292">
        <v>28.7836</v>
      </c>
      <c r="C292">
        <f t="shared" si="6"/>
        <v>0.54722817397321999</v>
      </c>
    </row>
    <row r="293" spans="1:3" x14ac:dyDescent="0.25">
      <c r="A293">
        <v>625</v>
      </c>
      <c r="B293">
        <v>28.577400000000001</v>
      </c>
      <c r="C293">
        <f t="shared" si="6"/>
        <v>0.5433079398998838</v>
      </c>
    </row>
    <row r="294" spans="1:3" x14ac:dyDescent="0.25">
      <c r="A294">
        <v>626</v>
      </c>
      <c r="B294">
        <v>28.345600000000001</v>
      </c>
      <c r="C294">
        <f t="shared" si="6"/>
        <v>0.53890100363315585</v>
      </c>
    </row>
    <row r="295" spans="1:3" x14ac:dyDescent="0.25">
      <c r="A295">
        <v>627</v>
      </c>
      <c r="B295">
        <v>28.111000000000001</v>
      </c>
      <c r="C295">
        <f t="shared" si="6"/>
        <v>0.53444083431402556</v>
      </c>
    </row>
    <row r="296" spans="1:3" x14ac:dyDescent="0.25">
      <c r="A296">
        <v>628</v>
      </c>
      <c r="B296">
        <v>27.874400000000001</v>
      </c>
      <c r="C296">
        <f t="shared" si="6"/>
        <v>0.52994264138603664</v>
      </c>
    </row>
    <row r="297" spans="1:3" x14ac:dyDescent="0.25">
      <c r="A297">
        <v>629</v>
      </c>
      <c r="B297">
        <v>27.627300000000002</v>
      </c>
      <c r="C297">
        <f t="shared" si="6"/>
        <v>0.5252448245115392</v>
      </c>
    </row>
    <row r="298" spans="1:3" x14ac:dyDescent="0.25">
      <c r="A298">
        <v>630</v>
      </c>
      <c r="B298">
        <v>27.374400000000001</v>
      </c>
      <c r="C298">
        <f t="shared" si="6"/>
        <v>0.52043673917135147</v>
      </c>
    </row>
    <row r="299" spans="1:3" x14ac:dyDescent="0.25">
      <c r="A299">
        <v>631</v>
      </c>
      <c r="B299">
        <v>27.105799999999999</v>
      </c>
      <c r="C299">
        <f t="shared" si="6"/>
        <v>0.51533016850162261</v>
      </c>
    </row>
    <row r="300" spans="1:3" x14ac:dyDescent="0.25">
      <c r="A300">
        <v>632</v>
      </c>
      <c r="B300">
        <v>26.8184</v>
      </c>
      <c r="C300">
        <f t="shared" si="6"/>
        <v>0.50986617590862171</v>
      </c>
    </row>
    <row r="301" spans="1:3" x14ac:dyDescent="0.25">
      <c r="A301">
        <v>633</v>
      </c>
      <c r="B301">
        <v>26.5166</v>
      </c>
      <c r="C301">
        <f t="shared" si="6"/>
        <v>0.50412841333183778</v>
      </c>
    </row>
    <row r="302" spans="1:3" x14ac:dyDescent="0.25">
      <c r="A302">
        <v>634</v>
      </c>
      <c r="B302">
        <v>26.220099999999999</v>
      </c>
      <c r="C302">
        <f t="shared" si="6"/>
        <v>0.49849141331852942</v>
      </c>
    </row>
    <row r="303" spans="1:3" x14ac:dyDescent="0.25">
      <c r="A303">
        <v>635</v>
      </c>
      <c r="B303">
        <v>25.922599999999999</v>
      </c>
      <c r="C303">
        <f t="shared" si="6"/>
        <v>0.4928354015007918</v>
      </c>
    </row>
    <row r="304" spans="1:3" x14ac:dyDescent="0.25">
      <c r="A304">
        <v>636</v>
      </c>
      <c r="B304">
        <v>25.619700000000002</v>
      </c>
      <c r="C304">
        <f t="shared" si="6"/>
        <v>0.48707672593913565</v>
      </c>
    </row>
    <row r="305" spans="1:3" x14ac:dyDescent="0.25">
      <c r="A305">
        <v>637</v>
      </c>
      <c r="B305">
        <v>25.305800000000001</v>
      </c>
      <c r="C305">
        <f t="shared" si="6"/>
        <v>0.48110892052875631</v>
      </c>
    </row>
    <row r="306" spans="1:3" x14ac:dyDescent="0.25">
      <c r="A306">
        <v>638</v>
      </c>
      <c r="B306">
        <v>24.983499999999999</v>
      </c>
      <c r="C306">
        <f t="shared" si="6"/>
        <v>0.47498141596117027</v>
      </c>
    </row>
    <row r="307" spans="1:3" x14ac:dyDescent="0.25">
      <c r="A307">
        <v>639</v>
      </c>
      <c r="B307">
        <v>24.659400000000002</v>
      </c>
      <c r="C307">
        <f t="shared" si="6"/>
        <v>0.46881969014561142</v>
      </c>
    </row>
    <row r="308" spans="1:3" x14ac:dyDescent="0.25">
      <c r="A308">
        <v>640</v>
      </c>
      <c r="B308">
        <v>24.331600000000002</v>
      </c>
      <c r="C308">
        <f t="shared" si="6"/>
        <v>0.46258762065366388</v>
      </c>
    </row>
    <row r="309" spans="1:3" x14ac:dyDescent="0.25">
      <c r="A309">
        <v>641</v>
      </c>
      <c r="B309">
        <v>23.992999999999999</v>
      </c>
      <c r="C309">
        <f t="shared" si="6"/>
        <v>0.45615022367387908</v>
      </c>
    </row>
    <row r="310" spans="1:3" x14ac:dyDescent="0.25">
      <c r="A310">
        <v>642</v>
      </c>
      <c r="B310">
        <v>23.648199999999999</v>
      </c>
      <c r="C310">
        <f t="shared" si="6"/>
        <v>0.44959495350663226</v>
      </c>
    </row>
    <row r="311" spans="1:3" x14ac:dyDescent="0.25">
      <c r="A311">
        <v>643</v>
      </c>
      <c r="B311">
        <v>23.299099999999999</v>
      </c>
      <c r="C311">
        <f t="shared" si="6"/>
        <v>0.44295793258033911</v>
      </c>
    </row>
    <row r="312" spans="1:3" x14ac:dyDescent="0.25">
      <c r="A312">
        <v>644</v>
      </c>
      <c r="B312">
        <v>22.933199999999999</v>
      </c>
      <c r="C312">
        <f t="shared" si="6"/>
        <v>0.43600151333963255</v>
      </c>
    </row>
    <row r="313" spans="1:3" x14ac:dyDescent="0.25">
      <c r="A313">
        <v>645</v>
      </c>
      <c r="B313">
        <v>22.577500000000001</v>
      </c>
      <c r="C313">
        <f t="shared" si="6"/>
        <v>0.42923901450410562</v>
      </c>
    </row>
    <row r="314" spans="1:3" x14ac:dyDescent="0.25">
      <c r="A314">
        <v>646</v>
      </c>
      <c r="B314">
        <v>22.25</v>
      </c>
      <c r="C314">
        <f t="shared" si="6"/>
        <v>0.42301264855348686</v>
      </c>
    </row>
    <row r="315" spans="1:3" x14ac:dyDescent="0.25">
      <c r="A315">
        <v>647</v>
      </c>
      <c r="B315">
        <v>21.882100000000001</v>
      </c>
      <c r="C315">
        <f t="shared" si="6"/>
        <v>0.41601820570392156</v>
      </c>
    </row>
    <row r="316" spans="1:3" x14ac:dyDescent="0.25">
      <c r="A316">
        <v>648</v>
      </c>
      <c r="B316">
        <v>21.491099999999999</v>
      </c>
      <c r="C316">
        <f t="shared" si="6"/>
        <v>0.4085845901720378</v>
      </c>
    </row>
    <row r="317" spans="1:3" x14ac:dyDescent="0.25">
      <c r="A317">
        <v>649</v>
      </c>
      <c r="B317">
        <v>21.150400000000001</v>
      </c>
      <c r="C317">
        <f t="shared" si="6"/>
        <v>0.40210726840295141</v>
      </c>
    </row>
    <row r="318" spans="1:3" x14ac:dyDescent="0.25">
      <c r="A318">
        <v>650</v>
      </c>
      <c r="B318">
        <v>20.8</v>
      </c>
      <c r="C318">
        <f t="shared" si="6"/>
        <v>0.39544553213090011</v>
      </c>
    </row>
    <row r="319" spans="1:3" x14ac:dyDescent="0.25">
      <c r="A319">
        <v>651</v>
      </c>
      <c r="B319">
        <v>20.430299999999999</v>
      </c>
      <c r="C319">
        <f t="shared" si="6"/>
        <v>0.3884168680333619</v>
      </c>
    </row>
    <row r="320" spans="1:3" x14ac:dyDescent="0.25">
      <c r="A320">
        <v>652</v>
      </c>
      <c r="B320">
        <v>20.051600000000001</v>
      </c>
      <c r="C320">
        <f t="shared" si="6"/>
        <v>0.38121709769595941</v>
      </c>
    </row>
    <row r="321" spans="1:3" x14ac:dyDescent="0.25">
      <c r="A321">
        <v>653</v>
      </c>
      <c r="B321">
        <v>19.6708</v>
      </c>
      <c r="C321">
        <f t="shared" si="6"/>
        <v>0.37397740256925527</v>
      </c>
    </row>
    <row r="322" spans="1:3" x14ac:dyDescent="0.25">
      <c r="A322">
        <v>654</v>
      </c>
      <c r="B322">
        <v>19.316099999999999</v>
      </c>
      <c r="C322">
        <f t="shared" si="6"/>
        <v>0.3672339155381576</v>
      </c>
    </row>
    <row r="323" spans="1:3" x14ac:dyDescent="0.25">
      <c r="A323">
        <v>655</v>
      </c>
      <c r="B323">
        <v>18.966999999999999</v>
      </c>
      <c r="C323">
        <f t="shared" si="6"/>
        <v>0.3605968946118645</v>
      </c>
    </row>
    <row r="324" spans="1:3" x14ac:dyDescent="0.25">
      <c r="A324">
        <v>656</v>
      </c>
      <c r="B324">
        <v>18.625399999999999</v>
      </c>
      <c r="C324">
        <f t="shared" si="6"/>
        <v>0.3541024622187916</v>
      </c>
    </row>
    <row r="325" spans="1:3" x14ac:dyDescent="0.25">
      <c r="A325">
        <v>657</v>
      </c>
      <c r="B325">
        <v>18.251000000000001</v>
      </c>
      <c r="C325">
        <f t="shared" si="6"/>
        <v>0.34698444264043549</v>
      </c>
    </row>
    <row r="326" spans="1:3" x14ac:dyDescent="0.25">
      <c r="A326">
        <v>658</v>
      </c>
      <c r="B326">
        <v>17.8733</v>
      </c>
      <c r="C326">
        <f t="shared" si="6"/>
        <v>0.33980368410746231</v>
      </c>
    </row>
    <row r="327" spans="1:3" x14ac:dyDescent="0.25">
      <c r="A327">
        <v>659</v>
      </c>
      <c r="B327">
        <v>17.524999999999999</v>
      </c>
      <c r="C327">
        <f t="shared" si="6"/>
        <v>0.33318187262471266</v>
      </c>
    </row>
    <row r="328" spans="1:3" x14ac:dyDescent="0.25">
      <c r="A328">
        <v>660</v>
      </c>
      <c r="B328">
        <v>17.1694</v>
      </c>
      <c r="C328">
        <f t="shared" si="6"/>
        <v>0.32642127496962864</v>
      </c>
    </row>
    <row r="329" spans="1:3" x14ac:dyDescent="0.25">
      <c r="A329">
        <v>661</v>
      </c>
      <c r="B329">
        <v>16.807300000000001</v>
      </c>
      <c r="C329">
        <f t="shared" ref="C329:C392" si="7">B329/MAX($B$8:$B$418)</f>
        <v>0.31953710058575374</v>
      </c>
    </row>
    <row r="330" spans="1:3" x14ac:dyDescent="0.25">
      <c r="A330">
        <v>662</v>
      </c>
      <c r="B330">
        <v>16.460599999999999</v>
      </c>
      <c r="C330">
        <f t="shared" si="7"/>
        <v>0.31294570799009103</v>
      </c>
    </row>
    <row r="331" spans="1:3" x14ac:dyDescent="0.25">
      <c r="A331">
        <v>663</v>
      </c>
      <c r="B331">
        <v>16.1191</v>
      </c>
      <c r="C331">
        <f t="shared" si="7"/>
        <v>0.30645317677746109</v>
      </c>
    </row>
    <row r="332" spans="1:3" x14ac:dyDescent="0.25">
      <c r="A332">
        <v>664</v>
      </c>
      <c r="B332">
        <v>15.7867</v>
      </c>
      <c r="C332">
        <f t="shared" si="7"/>
        <v>0.30013365298513844</v>
      </c>
    </row>
    <row r="333" spans="1:3" x14ac:dyDescent="0.25">
      <c r="A333">
        <v>665</v>
      </c>
      <c r="B333">
        <v>15.4457</v>
      </c>
      <c r="C333">
        <f t="shared" si="7"/>
        <v>0.29365062767472322</v>
      </c>
    </row>
    <row r="334" spans="1:3" x14ac:dyDescent="0.25">
      <c r="A334">
        <v>666</v>
      </c>
      <c r="B334">
        <v>15.100300000000001</v>
      </c>
      <c r="C334">
        <f t="shared" si="7"/>
        <v>0.28708395042481877</v>
      </c>
    </row>
    <row r="335" spans="1:3" x14ac:dyDescent="0.25">
      <c r="A335">
        <v>667</v>
      </c>
      <c r="B335">
        <v>14.7661</v>
      </c>
      <c r="C335">
        <f t="shared" si="7"/>
        <v>0.28073020538452326</v>
      </c>
    </row>
    <row r="336" spans="1:3" x14ac:dyDescent="0.25">
      <c r="A336">
        <v>668</v>
      </c>
      <c r="B336">
        <v>14.4322</v>
      </c>
      <c r="C336">
        <f t="shared" si="7"/>
        <v>0.27438216388555653</v>
      </c>
    </row>
    <row r="337" spans="1:3" x14ac:dyDescent="0.25">
      <c r="A337">
        <v>669</v>
      </c>
      <c r="B337">
        <v>14.0985</v>
      </c>
      <c r="C337">
        <f t="shared" si="7"/>
        <v>0.26803792474747568</v>
      </c>
    </row>
    <row r="338" spans="1:3" x14ac:dyDescent="0.25">
      <c r="A338">
        <v>670</v>
      </c>
      <c r="B338">
        <v>13.791600000000001</v>
      </c>
      <c r="C338">
        <f t="shared" si="7"/>
        <v>0.26220320196810198</v>
      </c>
    </row>
    <row r="339" spans="1:3" x14ac:dyDescent="0.25">
      <c r="A339">
        <v>671</v>
      </c>
      <c r="B339">
        <v>13.489100000000001</v>
      </c>
      <c r="C339">
        <f t="shared" si="7"/>
        <v>0.25645213112821752</v>
      </c>
    </row>
    <row r="340" spans="1:3" x14ac:dyDescent="0.25">
      <c r="A340">
        <v>672</v>
      </c>
      <c r="B340">
        <v>13.173500000000001</v>
      </c>
      <c r="C340">
        <f t="shared" si="7"/>
        <v>0.25045200565030828</v>
      </c>
    </row>
    <row r="341" spans="1:3" x14ac:dyDescent="0.25">
      <c r="A341">
        <v>673</v>
      </c>
      <c r="B341">
        <v>12.8729</v>
      </c>
      <c r="C341">
        <f t="shared" si="7"/>
        <v>0.24473705723883959</v>
      </c>
    </row>
    <row r="342" spans="1:3" x14ac:dyDescent="0.25">
      <c r="A342">
        <v>674</v>
      </c>
      <c r="B342">
        <v>12.5839</v>
      </c>
      <c r="C342">
        <f t="shared" si="7"/>
        <v>0.23924264575875159</v>
      </c>
    </row>
    <row r="343" spans="1:3" x14ac:dyDescent="0.25">
      <c r="A343">
        <v>675</v>
      </c>
      <c r="B343">
        <v>12.299799999999999</v>
      </c>
      <c r="C343">
        <f t="shared" si="7"/>
        <v>0.23384139212036753</v>
      </c>
    </row>
    <row r="344" spans="1:3" x14ac:dyDescent="0.25">
      <c r="A344">
        <v>676</v>
      </c>
      <c r="B344">
        <v>12.006</v>
      </c>
      <c r="C344">
        <f t="shared" si="7"/>
        <v>0.22825572397901858</v>
      </c>
    </row>
    <row r="345" spans="1:3" x14ac:dyDescent="0.25">
      <c r="A345">
        <v>677</v>
      </c>
      <c r="B345">
        <v>11.6929</v>
      </c>
      <c r="C345">
        <f t="shared" si="7"/>
        <v>0.22230312801218277</v>
      </c>
    </row>
    <row r="346" spans="1:3" x14ac:dyDescent="0.25">
      <c r="A346">
        <v>678</v>
      </c>
      <c r="B346">
        <v>11.397500000000001</v>
      </c>
      <c r="C346">
        <f t="shared" si="7"/>
        <v>0.21668704098374683</v>
      </c>
    </row>
    <row r="347" spans="1:3" x14ac:dyDescent="0.25">
      <c r="A347">
        <v>679</v>
      </c>
      <c r="B347">
        <v>11.1107</v>
      </c>
      <c r="C347">
        <f t="shared" si="7"/>
        <v>0.21123445547340342</v>
      </c>
    </row>
    <row r="348" spans="1:3" x14ac:dyDescent="0.25">
      <c r="A348">
        <v>680</v>
      </c>
      <c r="B348">
        <v>10.8399</v>
      </c>
      <c r="C348">
        <f t="shared" si="7"/>
        <v>0.20608605883393</v>
      </c>
    </row>
    <row r="349" spans="1:3" x14ac:dyDescent="0.25">
      <c r="A349">
        <v>681</v>
      </c>
      <c r="B349">
        <v>10.5745</v>
      </c>
      <c r="C349">
        <f t="shared" si="7"/>
        <v>0.20104032593837515</v>
      </c>
    </row>
    <row r="350" spans="1:3" x14ac:dyDescent="0.25">
      <c r="A350">
        <v>682</v>
      </c>
      <c r="B350">
        <v>10.313700000000001</v>
      </c>
      <c r="C350">
        <f t="shared" si="7"/>
        <v>0.1960820473431954</v>
      </c>
    </row>
    <row r="351" spans="1:3" x14ac:dyDescent="0.25">
      <c r="A351">
        <v>683</v>
      </c>
      <c r="B351">
        <v>10.047000000000001</v>
      </c>
      <c r="C351">
        <f t="shared" si="7"/>
        <v>0.19101159910188237</v>
      </c>
    </row>
    <row r="352" spans="1:3" x14ac:dyDescent="0.25">
      <c r="A352">
        <v>684</v>
      </c>
      <c r="B352">
        <v>9.7812999999999999</v>
      </c>
      <c r="C352">
        <f t="shared" si="7"/>
        <v>0.18596016266499871</v>
      </c>
    </row>
    <row r="353" spans="1:3" x14ac:dyDescent="0.25">
      <c r="A353">
        <v>685</v>
      </c>
      <c r="B353">
        <v>9.5182400000000005</v>
      </c>
      <c r="C353">
        <f t="shared" si="7"/>
        <v>0.18095891739180858</v>
      </c>
    </row>
    <row r="354" spans="1:3" x14ac:dyDescent="0.25">
      <c r="A354">
        <v>686</v>
      </c>
      <c r="B354">
        <v>9.2686499999999992</v>
      </c>
      <c r="C354">
        <f t="shared" si="7"/>
        <v>0.17621376112428205</v>
      </c>
    </row>
    <row r="355" spans="1:3" x14ac:dyDescent="0.25">
      <c r="A355">
        <v>687</v>
      </c>
      <c r="B355">
        <v>9.0242000000000004</v>
      </c>
      <c r="C355">
        <f t="shared" si="7"/>
        <v>0.17156632553152254</v>
      </c>
    </row>
    <row r="356" spans="1:3" x14ac:dyDescent="0.25">
      <c r="A356">
        <v>688</v>
      </c>
      <c r="B356">
        <v>8.7827699999999993</v>
      </c>
      <c r="C356">
        <f t="shared" si="7"/>
        <v>0.16697630558813967</v>
      </c>
    </row>
    <row r="357" spans="1:3" x14ac:dyDescent="0.25">
      <c r="A357">
        <v>689</v>
      </c>
      <c r="B357">
        <v>8.5444899999999997</v>
      </c>
      <c r="C357">
        <f t="shared" si="7"/>
        <v>0.16244617282870935</v>
      </c>
    </row>
    <row r="358" spans="1:3" x14ac:dyDescent="0.25">
      <c r="A358">
        <v>690</v>
      </c>
      <c r="B358">
        <v>8.3086300000000008</v>
      </c>
      <c r="C358">
        <f t="shared" si="7"/>
        <v>0.15796204863599811</v>
      </c>
    </row>
    <row r="359" spans="1:3" x14ac:dyDescent="0.25">
      <c r="A359">
        <v>691</v>
      </c>
      <c r="B359">
        <v>8.1259499999999996</v>
      </c>
      <c r="C359">
        <f t="shared" si="7"/>
        <v>0.15448897220284075</v>
      </c>
    </row>
    <row r="360" spans="1:3" x14ac:dyDescent="0.25">
      <c r="A360">
        <v>692</v>
      </c>
      <c r="B360">
        <v>7.93147</v>
      </c>
      <c r="C360">
        <f t="shared" si="7"/>
        <v>0.15079155647741682</v>
      </c>
    </row>
    <row r="361" spans="1:3" x14ac:dyDescent="0.25">
      <c r="A361">
        <v>693</v>
      </c>
      <c r="B361">
        <v>7.7168999999999999</v>
      </c>
      <c r="C361">
        <f t="shared" si="7"/>
        <v>0.14671219360100687</v>
      </c>
    </row>
    <row r="362" spans="1:3" x14ac:dyDescent="0.25">
      <c r="A362">
        <v>694</v>
      </c>
      <c r="B362">
        <v>7.5057200000000002</v>
      </c>
      <c r="C362">
        <f t="shared" si="7"/>
        <v>0.14269728074161248</v>
      </c>
    </row>
    <row r="363" spans="1:3" x14ac:dyDescent="0.25">
      <c r="A363">
        <v>695</v>
      </c>
      <c r="B363">
        <v>7.3041900000000002</v>
      </c>
      <c r="C363">
        <f t="shared" si="7"/>
        <v>0.13886583179496148</v>
      </c>
    </row>
    <row r="364" spans="1:3" x14ac:dyDescent="0.25">
      <c r="A364">
        <v>696</v>
      </c>
      <c r="B364">
        <v>7.1322200000000002</v>
      </c>
      <c r="C364">
        <f t="shared" si="7"/>
        <v>0.13559637178724271</v>
      </c>
    </row>
    <row r="365" spans="1:3" x14ac:dyDescent="0.25">
      <c r="A365">
        <v>697</v>
      </c>
      <c r="B365">
        <v>6.9435099999999998</v>
      </c>
      <c r="C365">
        <f t="shared" si="7"/>
        <v>0.13200865417337623</v>
      </c>
    </row>
    <row r="366" spans="1:3" x14ac:dyDescent="0.25">
      <c r="A366">
        <v>698</v>
      </c>
      <c r="B366">
        <v>6.7451699999999999</v>
      </c>
      <c r="C366">
        <f t="shared" si="7"/>
        <v>0.12823785288285497</v>
      </c>
    </row>
    <row r="367" spans="1:3" x14ac:dyDescent="0.25">
      <c r="A367">
        <v>699</v>
      </c>
      <c r="B367">
        <v>6.5382100000000003</v>
      </c>
      <c r="C367">
        <f t="shared" si="7"/>
        <v>0.12430316983815251</v>
      </c>
    </row>
    <row r="368" spans="1:3" x14ac:dyDescent="0.25">
      <c r="A368">
        <v>700</v>
      </c>
      <c r="B368">
        <v>6.3579699999999999</v>
      </c>
      <c r="C368">
        <f t="shared" si="7"/>
        <v>0.12087648220780282</v>
      </c>
    </row>
    <row r="369" spans="1:3" x14ac:dyDescent="0.25">
      <c r="A369">
        <v>701</v>
      </c>
      <c r="B369">
        <v>6.2040800000000003</v>
      </c>
      <c r="C369">
        <f t="shared" si="7"/>
        <v>0.11795075562416706</v>
      </c>
    </row>
    <row r="370" spans="1:3" x14ac:dyDescent="0.25">
      <c r="A370">
        <v>702</v>
      </c>
      <c r="B370">
        <v>5.9881000000000002</v>
      </c>
      <c r="C370">
        <f t="shared" si="7"/>
        <v>0.11384458610351167</v>
      </c>
    </row>
    <row r="371" spans="1:3" x14ac:dyDescent="0.25">
      <c r="A371">
        <v>703</v>
      </c>
      <c r="B371">
        <v>5.7884399999999996</v>
      </c>
      <c r="C371">
        <f t="shared" si="7"/>
        <v>0.11004868923114361</v>
      </c>
    </row>
    <row r="372" spans="1:3" x14ac:dyDescent="0.25">
      <c r="A372">
        <v>704</v>
      </c>
      <c r="B372">
        <v>5.6252399999999998</v>
      </c>
      <c r="C372">
        <f t="shared" si="7"/>
        <v>0.1069459627482704</v>
      </c>
    </row>
    <row r="373" spans="1:3" x14ac:dyDescent="0.25">
      <c r="A373">
        <v>705</v>
      </c>
      <c r="B373">
        <v>5.4774200000000004</v>
      </c>
      <c r="C373">
        <f t="shared" si="7"/>
        <v>0.1041356378175209</v>
      </c>
    </row>
    <row r="374" spans="1:3" x14ac:dyDescent="0.25">
      <c r="A374">
        <v>706</v>
      </c>
      <c r="B374">
        <v>5.3326900000000004</v>
      </c>
      <c r="C374">
        <f t="shared" si="7"/>
        <v>0.10138405936245816</v>
      </c>
    </row>
    <row r="375" spans="1:3" x14ac:dyDescent="0.25">
      <c r="A375">
        <v>707</v>
      </c>
      <c r="B375">
        <v>5.1851799999999999</v>
      </c>
      <c r="C375">
        <f t="shared" si="7"/>
        <v>9.8579628091081756E-2</v>
      </c>
    </row>
    <row r="376" spans="1:3" x14ac:dyDescent="0.25">
      <c r="A376">
        <v>708</v>
      </c>
      <c r="B376">
        <v>5.0583499999999999</v>
      </c>
      <c r="C376">
        <f t="shared" si="7"/>
        <v>9.6168360935304731E-2</v>
      </c>
    </row>
    <row r="377" spans="1:3" x14ac:dyDescent="0.25">
      <c r="A377">
        <v>709</v>
      </c>
      <c r="B377">
        <v>4.9346899999999998</v>
      </c>
      <c r="C377">
        <f t="shared" si="7"/>
        <v>9.3817361199568808E-2</v>
      </c>
    </row>
    <row r="378" spans="1:3" x14ac:dyDescent="0.25">
      <c r="A378">
        <v>710</v>
      </c>
      <c r="B378">
        <v>4.7540800000000001</v>
      </c>
      <c r="C378">
        <f t="shared" si="7"/>
        <v>9.0383639201580268E-2</v>
      </c>
    </row>
    <row r="379" spans="1:3" x14ac:dyDescent="0.25">
      <c r="A379">
        <v>711</v>
      </c>
      <c r="B379">
        <v>4.6094499999999998</v>
      </c>
      <c r="C379">
        <f t="shared" si="7"/>
        <v>8.7633961926960449E-2</v>
      </c>
    </row>
    <row r="380" spans="1:3" x14ac:dyDescent="0.25">
      <c r="A380">
        <v>712</v>
      </c>
      <c r="B380">
        <v>4.4940699999999998</v>
      </c>
      <c r="C380">
        <f t="shared" si="7"/>
        <v>8.5440379931899707E-2</v>
      </c>
    </row>
    <row r="381" spans="1:3" x14ac:dyDescent="0.25">
      <c r="A381">
        <v>713</v>
      </c>
      <c r="B381">
        <v>4.3501799999999999</v>
      </c>
      <c r="C381">
        <f t="shared" si="7"/>
        <v>8.2704771392557636E-2</v>
      </c>
    </row>
    <row r="382" spans="1:3" x14ac:dyDescent="0.25">
      <c r="A382">
        <v>714</v>
      </c>
      <c r="B382">
        <v>4.2158300000000004</v>
      </c>
      <c r="C382">
        <f t="shared" si="7"/>
        <v>8.0150535467471765E-2</v>
      </c>
    </row>
    <row r="383" spans="1:3" x14ac:dyDescent="0.25">
      <c r="A383">
        <v>715</v>
      </c>
      <c r="B383">
        <v>4.0936399999999997</v>
      </c>
      <c r="C383">
        <f t="shared" si="7"/>
        <v>7.7827483084247001E-2</v>
      </c>
    </row>
    <row r="384" spans="1:3" x14ac:dyDescent="0.25">
      <c r="A384">
        <v>716</v>
      </c>
      <c r="B384">
        <v>3.9526300000000001</v>
      </c>
      <c r="C384">
        <f t="shared" si="7"/>
        <v>7.5146628541661514E-2</v>
      </c>
    </row>
    <row r="385" spans="1:3" x14ac:dyDescent="0.25">
      <c r="A385">
        <v>717</v>
      </c>
      <c r="B385">
        <v>3.8356300000000001</v>
      </c>
      <c r="C385">
        <f t="shared" si="7"/>
        <v>7.2922247423425207E-2</v>
      </c>
    </row>
    <row r="386" spans="1:3" x14ac:dyDescent="0.25">
      <c r="A386">
        <v>718</v>
      </c>
      <c r="B386">
        <v>3.7694200000000002</v>
      </c>
      <c r="C386">
        <f t="shared" si="7"/>
        <v>7.1663475852156613E-2</v>
      </c>
    </row>
    <row r="387" spans="1:3" x14ac:dyDescent="0.25">
      <c r="A387">
        <v>719</v>
      </c>
      <c r="B387">
        <v>3.6469499999999999</v>
      </c>
      <c r="C387">
        <f t="shared" si="7"/>
        <v>6.933510016369164E-2</v>
      </c>
    </row>
    <row r="388" spans="1:3" x14ac:dyDescent="0.25">
      <c r="A388">
        <v>720</v>
      </c>
      <c r="B388">
        <v>3.5213700000000001</v>
      </c>
      <c r="C388">
        <f t="shared" si="7"/>
        <v>6.6947597763451328E-2</v>
      </c>
    </row>
    <row r="389" spans="1:3" x14ac:dyDescent="0.25">
      <c r="A389">
        <v>721</v>
      </c>
      <c r="B389">
        <v>3.4302800000000002</v>
      </c>
      <c r="C389">
        <f t="shared" si="7"/>
        <v>6.5215812497980002E-2</v>
      </c>
    </row>
    <row r="390" spans="1:3" x14ac:dyDescent="0.25">
      <c r="A390">
        <v>722</v>
      </c>
      <c r="B390">
        <v>3.3301599999999998</v>
      </c>
      <c r="C390">
        <f t="shared" si="7"/>
        <v>6.3312350638511442E-2</v>
      </c>
    </row>
    <row r="391" spans="1:3" x14ac:dyDescent="0.25">
      <c r="A391">
        <v>723</v>
      </c>
      <c r="B391">
        <v>3.2298100000000001</v>
      </c>
      <c r="C391">
        <f t="shared" si="7"/>
        <v>6.1404516064024153E-2</v>
      </c>
    </row>
    <row r="392" spans="1:3" x14ac:dyDescent="0.25">
      <c r="A392">
        <v>724</v>
      </c>
      <c r="B392">
        <v>3.14737</v>
      </c>
      <c r="C392">
        <f t="shared" si="7"/>
        <v>5.9837182906866876E-2</v>
      </c>
    </row>
    <row r="393" spans="1:3" x14ac:dyDescent="0.25">
      <c r="A393">
        <v>725</v>
      </c>
      <c r="B393">
        <v>3.0541499999999999</v>
      </c>
      <c r="C393">
        <f t="shared" ref="C393:C417" si="8">B393/MAX($B$8:$B$418)</f>
        <v>5.806490249796098E-2</v>
      </c>
    </row>
    <row r="394" spans="1:3" x14ac:dyDescent="0.25">
      <c r="A394">
        <v>726</v>
      </c>
      <c r="B394">
        <v>2.9573399999999999</v>
      </c>
      <c r="C394">
        <f t="shared" si="8"/>
        <v>5.6224369711153653E-2</v>
      </c>
    </row>
    <row r="395" spans="1:3" x14ac:dyDescent="0.25">
      <c r="A395">
        <v>727</v>
      </c>
      <c r="B395">
        <v>2.88937</v>
      </c>
      <c r="C395">
        <f t="shared" si="8"/>
        <v>5.4932137364089362E-2</v>
      </c>
    </row>
    <row r="396" spans="1:3" x14ac:dyDescent="0.25">
      <c r="A396">
        <v>728</v>
      </c>
      <c r="B396">
        <v>2.8140800000000001</v>
      </c>
      <c r="C396">
        <f t="shared" si="8"/>
        <v>5.3500738608602084E-2</v>
      </c>
    </row>
    <row r="397" spans="1:3" x14ac:dyDescent="0.25">
      <c r="A397">
        <v>729</v>
      </c>
      <c r="B397">
        <v>2.7329699999999999</v>
      </c>
      <c r="C397">
        <f t="shared" si="8"/>
        <v>5.1958691151335862E-2</v>
      </c>
    </row>
    <row r="398" spans="1:3" x14ac:dyDescent="0.25">
      <c r="A398">
        <v>730</v>
      </c>
      <c r="B398">
        <v>2.6531899999999999</v>
      </c>
      <c r="C398">
        <f t="shared" si="8"/>
        <v>5.0441929393960708E-2</v>
      </c>
    </row>
    <row r="399" spans="1:3" x14ac:dyDescent="0.25">
      <c r="A399">
        <v>731</v>
      </c>
      <c r="B399">
        <v>2.5992199999999999</v>
      </c>
      <c r="C399">
        <f t="shared" si="8"/>
        <v>4.9415862308907599E-2</v>
      </c>
    </row>
    <row r="400" spans="1:3" x14ac:dyDescent="0.25">
      <c r="A400">
        <v>732</v>
      </c>
      <c r="B400">
        <v>2.5719500000000002</v>
      </c>
      <c r="C400">
        <f t="shared" si="8"/>
        <v>4.8897410402118681E-2</v>
      </c>
    </row>
    <row r="401" spans="1:3" x14ac:dyDescent="0.25">
      <c r="A401">
        <v>733</v>
      </c>
      <c r="B401">
        <v>2.51058</v>
      </c>
      <c r="C401">
        <f t="shared" si="8"/>
        <v>4.7730655964288229E-2</v>
      </c>
    </row>
    <row r="402" spans="1:3" x14ac:dyDescent="0.25">
      <c r="A402">
        <v>734</v>
      </c>
      <c r="B402">
        <v>2.4497200000000001</v>
      </c>
      <c r="C402">
        <f t="shared" si="8"/>
        <v>4.6573597546716757E-2</v>
      </c>
    </row>
    <row r="403" spans="1:3" x14ac:dyDescent="0.25">
      <c r="A403">
        <v>735</v>
      </c>
      <c r="B403">
        <v>2.3912300000000002</v>
      </c>
      <c r="C403">
        <f t="shared" si="8"/>
        <v>4.5461597105642897E-2</v>
      </c>
    </row>
    <row r="404" spans="1:3" x14ac:dyDescent="0.25">
      <c r="A404">
        <v>736</v>
      </c>
      <c r="B404">
        <v>2.3265400000000001</v>
      </c>
      <c r="C404">
        <f t="shared" si="8"/>
        <v>4.4231723477106938E-2</v>
      </c>
    </row>
    <row r="405" spans="1:3" x14ac:dyDescent="0.25">
      <c r="A405">
        <v>737</v>
      </c>
      <c r="B405">
        <v>2.2309899999999998</v>
      </c>
      <c r="C405">
        <f t="shared" si="8"/>
        <v>4.241514556388061E-2</v>
      </c>
    </row>
    <row r="406" spans="1:3" x14ac:dyDescent="0.25">
      <c r="A406">
        <v>738</v>
      </c>
      <c r="B406">
        <v>2.0878000000000001</v>
      </c>
      <c r="C406">
        <f t="shared" si="8"/>
        <v>3.9692845287639097E-2</v>
      </c>
    </row>
    <row r="407" spans="1:3" x14ac:dyDescent="0.25">
      <c r="A407">
        <v>739</v>
      </c>
      <c r="B407">
        <v>2.0333700000000001</v>
      </c>
      <c r="C407">
        <f t="shared" si="8"/>
        <v>3.8658032772548478E-2</v>
      </c>
    </row>
    <row r="408" spans="1:3" x14ac:dyDescent="0.25">
      <c r="A408">
        <v>740</v>
      </c>
      <c r="B408">
        <v>2.0061900000000001</v>
      </c>
      <c r="C408">
        <f t="shared" si="8"/>
        <v>3.8141291928158197E-2</v>
      </c>
    </row>
    <row r="409" spans="1:3" x14ac:dyDescent="0.25">
      <c r="A409">
        <v>741</v>
      </c>
      <c r="B409">
        <v>2.0046200000000001</v>
      </c>
      <c r="C409">
        <f t="shared" si="8"/>
        <v>3.8111443395204087E-2</v>
      </c>
    </row>
    <row r="410" spans="1:3" x14ac:dyDescent="0.25">
      <c r="A410">
        <v>742</v>
      </c>
      <c r="B410">
        <v>1.9334499999999999</v>
      </c>
      <c r="C410">
        <f t="shared" si="8"/>
        <v>3.6758373273965805E-2</v>
      </c>
    </row>
    <row r="411" spans="1:3" x14ac:dyDescent="0.25">
      <c r="A411">
        <v>743</v>
      </c>
      <c r="B411">
        <v>1.88001</v>
      </c>
      <c r="C411">
        <f t="shared" si="8"/>
        <v>3.5742382445260262E-2</v>
      </c>
    </row>
    <row r="412" spans="1:3" x14ac:dyDescent="0.25">
      <c r="A412">
        <v>744</v>
      </c>
      <c r="B412">
        <v>1.89534</v>
      </c>
      <c r="C412">
        <f t="shared" si="8"/>
        <v>3.6033833407162506E-2</v>
      </c>
    </row>
    <row r="413" spans="1:3" x14ac:dyDescent="0.25">
      <c r="A413">
        <v>745</v>
      </c>
      <c r="B413">
        <v>1.8470899999999999</v>
      </c>
      <c r="C413">
        <f t="shared" si="8"/>
        <v>3.5116513843445392E-2</v>
      </c>
    </row>
    <row r="414" spans="1:3" x14ac:dyDescent="0.25">
      <c r="A414">
        <v>746</v>
      </c>
      <c r="B414">
        <v>1.7923100000000001</v>
      </c>
      <c r="C414">
        <f t="shared" si="8"/>
        <v>3.4075047196804494E-2</v>
      </c>
    </row>
    <row r="415" spans="1:3" x14ac:dyDescent="0.25">
      <c r="A415">
        <v>747</v>
      </c>
      <c r="B415">
        <v>1.7596099999999999</v>
      </c>
      <c r="C415">
        <f t="shared" si="8"/>
        <v>3.3453361191964091E-2</v>
      </c>
    </row>
    <row r="416" spans="1:3" x14ac:dyDescent="0.25">
      <c r="A416">
        <v>748</v>
      </c>
      <c r="B416">
        <v>1.6600900000000001</v>
      </c>
      <c r="C416">
        <f t="shared" si="8"/>
        <v>3.1561306415153173E-2</v>
      </c>
    </row>
    <row r="417" spans="1:3" x14ac:dyDescent="0.25">
      <c r="A417">
        <v>749</v>
      </c>
      <c r="B417">
        <v>1.57426</v>
      </c>
      <c r="C417">
        <f t="shared" si="8"/>
        <v>2.9929523240980326E-2</v>
      </c>
    </row>
    <row r="418" spans="1:3" x14ac:dyDescent="0.25">
      <c r="A418">
        <v>750</v>
      </c>
      <c r="B418">
        <v>1.57426</v>
      </c>
      <c r="C418">
        <f>B418/MAX($B$8:$B$418)</f>
        <v>2.9929523240980326E-2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Cove_TW2750 50K 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2021-03-25T21:11:15Z</dcterms:modified>
</cp:coreProperties>
</file>