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New_March 2021\"/>
    </mc:Choice>
  </mc:AlternateContent>
  <xr:revisionPtr revIDLastSave="22" documentId="8_{D52AF26B-3C12-4A8D-8E9C-6C259EE3D2F6}" xr6:coauthVersionLast="45" xr6:coauthVersionMax="45" xr10:uidLastSave="{8273851A-3F21-459B-A29F-7181277D2CEC}"/>
  <bookViews>
    <workbookView xWindow="76680" yWindow="-120" windowWidth="29040" windowHeight="15840" xr2:uid="{00000000-000D-0000-FFFF-FFFF00000000}"/>
  </bookViews>
  <sheets>
    <sheet name="Cove TW2750 3000K 9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7" i="2"/>
</calcChain>
</file>

<file path=xl/sharedStrings.xml><?xml version="1.0" encoding="utf-8"?>
<sst xmlns="http://schemas.openxmlformats.org/spreadsheetml/2006/main" count="10" uniqueCount="7">
  <si>
    <t>1nm</t>
  </si>
  <si>
    <t>5nm</t>
  </si>
  <si>
    <t>;Wavelength [nm]</t>
  </si>
  <si>
    <t>Value [mW/nm]</t>
  </si>
  <si>
    <t>Cove TW2750, 3000K, 90 CRI</t>
  </si>
  <si>
    <t>M/P ratio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</si>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</sst>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5E57-A7E7-49A5-9B0A-FB6B4963B571}">
  <dimension ref="A1:J417"/>
  <sheetViews>
    <sheetView tabSelected="1" workbookViewId="0">
      <selection activeCell="P12" sqref="P12"/>
    </sheetView>
  </sheetViews>
  <sheetFormatPr defaultRowHeight="15" x14ac:dyDescent="0.25"/>
  <cols>
    <col min="1" max="1" width="11.42578125" customWidth="1"/>
    <col min="2" max="2" width="15.42578125" bestFit="1" customWidth="1"/>
    <col min="3" max="3" width="12.7109375" bestFit="1" customWidth="1"/>
    <col min="6" max="6" width="11.7109375" customWidth="1"/>
    <col min="7" max="7" width="15.42578125" bestFit="1" customWidth="1"/>
    <col min="8" max="8" width="12.7109375" bestFit="1" customWidth="1"/>
  </cols>
  <sheetData>
    <row r="1" spans="1:10" ht="15.75" x14ac:dyDescent="0.25">
      <c r="A1" s="3" t="s">
        <v>4</v>
      </c>
      <c r="J1" s="2" t="s">
        <v>5</v>
      </c>
    </row>
    <row r="2" spans="1:10" x14ac:dyDescent="0.25">
      <c r="J2" s="2">
        <v>0.58599999999999997</v>
      </c>
    </row>
    <row r="4" spans="1:10" x14ac:dyDescent="0.25">
      <c r="A4" s="1" t="s">
        <v>0</v>
      </c>
      <c r="F4" s="1" t="s">
        <v>1</v>
      </c>
    </row>
    <row r="6" spans="1:10" x14ac:dyDescent="0.25">
      <c r="A6" t="s">
        <v>2</v>
      </c>
      <c r="B6" t="s">
        <v>3</v>
      </c>
      <c r="C6" t="s">
        <v>6</v>
      </c>
      <c r="F6" t="s">
        <v>2</v>
      </c>
      <c r="G6" t="s">
        <v>3</v>
      </c>
      <c r="H6" t="s">
        <v>6</v>
      </c>
    </row>
    <row r="7" spans="1:10" x14ac:dyDescent="0.25">
      <c r="A7">
        <v>340</v>
      </c>
      <c r="B7">
        <v>-6.2398000000000002E-2</v>
      </c>
      <c r="C7">
        <f>B7/MAX($B$7:$B$417)</f>
        <v>-1.9150947449834573E-3</v>
      </c>
      <c r="F7">
        <v>340</v>
      </c>
      <c r="G7">
        <v>-6.2398000000000002E-2</v>
      </c>
      <c r="H7">
        <f>G7/MAX($G$7:$G$89)</f>
        <v>-1.9166594994409565E-3</v>
      </c>
    </row>
    <row r="8" spans="1:10" x14ac:dyDescent="0.25">
      <c r="A8">
        <v>341</v>
      </c>
      <c r="B8">
        <v>-6.2398000000000002E-2</v>
      </c>
      <c r="C8">
        <f t="shared" ref="C8:C71" si="0">B8/MAX($B$7:$B$417)</f>
        <v>-1.9150947449834573E-3</v>
      </c>
      <c r="F8">
        <v>345</v>
      </c>
      <c r="G8">
        <v>-4.0074600000000002E-2</v>
      </c>
      <c r="H8">
        <f t="shared" ref="H8:H71" si="1">G8/MAX($G$7:$G$89)</f>
        <v>-1.2309587290665815E-3</v>
      </c>
    </row>
    <row r="9" spans="1:10" x14ac:dyDescent="0.25">
      <c r="A9">
        <v>342</v>
      </c>
      <c r="B9">
        <v>-6.08526E-2</v>
      </c>
      <c r="C9">
        <f t="shared" si="0"/>
        <v>-1.8676639392060696E-3</v>
      </c>
      <c r="F9">
        <v>350</v>
      </c>
      <c r="G9">
        <v>-5.6049799999999997E-2</v>
      </c>
      <c r="H9">
        <f t="shared" si="1"/>
        <v>-1.7216638612097457E-3</v>
      </c>
    </row>
    <row r="10" spans="1:10" x14ac:dyDescent="0.25">
      <c r="A10">
        <v>343</v>
      </c>
      <c r="B10">
        <v>-5.8940199999999998E-2</v>
      </c>
      <c r="C10">
        <f t="shared" si="0"/>
        <v>-1.8089693145337024E-3</v>
      </c>
      <c r="F10">
        <v>355</v>
      </c>
      <c r="G10">
        <v>-0.16949400000000001</v>
      </c>
      <c r="H10">
        <f t="shared" si="1"/>
        <v>-5.2062932337293743E-3</v>
      </c>
    </row>
    <row r="11" spans="1:10" x14ac:dyDescent="0.25">
      <c r="A11">
        <v>344</v>
      </c>
      <c r="B11">
        <v>-5.0417999999999998E-2</v>
      </c>
      <c r="C11">
        <f t="shared" si="0"/>
        <v>-1.5474093216541547E-3</v>
      </c>
      <c r="F11">
        <v>360</v>
      </c>
      <c r="G11">
        <v>-0.29419200000000001</v>
      </c>
      <c r="H11">
        <f t="shared" si="1"/>
        <v>-9.0366019978129729E-3</v>
      </c>
    </row>
    <row r="12" spans="1:10" x14ac:dyDescent="0.25">
      <c r="A12">
        <v>345</v>
      </c>
      <c r="B12">
        <v>-4.0074600000000002E-2</v>
      </c>
      <c r="C12">
        <f t="shared" si="0"/>
        <v>-1.2299537784434447E-3</v>
      </c>
      <c r="F12">
        <v>365</v>
      </c>
      <c r="G12">
        <v>-0.14962800000000001</v>
      </c>
      <c r="H12">
        <f t="shared" si="1"/>
        <v>-4.5960756367568103E-3</v>
      </c>
    </row>
    <row r="13" spans="1:10" x14ac:dyDescent="0.25">
      <c r="A13">
        <v>346</v>
      </c>
      <c r="B13">
        <v>-2.0389900000000001E-3</v>
      </c>
      <c r="C13">
        <f t="shared" si="0"/>
        <v>-6.2579874901019577E-5</v>
      </c>
      <c r="F13">
        <v>370</v>
      </c>
      <c r="G13">
        <v>-1.0219199999999999E-2</v>
      </c>
      <c r="H13">
        <f t="shared" si="1"/>
        <v>-3.1389991276462422E-4</v>
      </c>
    </row>
    <row r="14" spans="1:10" x14ac:dyDescent="0.25">
      <c r="A14">
        <v>347</v>
      </c>
      <c r="B14">
        <v>2.21499E-2</v>
      </c>
      <c r="C14">
        <f t="shared" si="0"/>
        <v>6.7981597313870759E-4</v>
      </c>
      <c r="F14">
        <v>375</v>
      </c>
      <c r="G14">
        <v>3.81687E-2</v>
      </c>
      <c r="H14">
        <f t="shared" si="1"/>
        <v>1.1724158055756921E-3</v>
      </c>
    </row>
    <row r="15" spans="1:10" x14ac:dyDescent="0.25">
      <c r="A15">
        <v>348</v>
      </c>
      <c r="B15">
        <v>-2.4438499999999998E-2</v>
      </c>
      <c r="C15">
        <f t="shared" si="0"/>
        <v>-7.500567794685441E-4</v>
      </c>
      <c r="F15">
        <v>380</v>
      </c>
      <c r="G15">
        <v>-5.5042500000000001E-2</v>
      </c>
      <c r="H15">
        <f t="shared" si="1"/>
        <v>-1.6907229478185014E-3</v>
      </c>
    </row>
    <row r="16" spans="1:10" x14ac:dyDescent="0.25">
      <c r="A16">
        <v>349</v>
      </c>
      <c r="B16">
        <v>-5.7443800000000003E-2</v>
      </c>
      <c r="C16">
        <f t="shared" si="0"/>
        <v>-1.7630423973826201E-3</v>
      </c>
      <c r="F16">
        <v>385</v>
      </c>
      <c r="G16">
        <v>-8.19854E-2</v>
      </c>
      <c r="H16">
        <f t="shared" si="1"/>
        <v>-2.5183194289154554E-3</v>
      </c>
    </row>
    <row r="17" spans="1:8" x14ac:dyDescent="0.25">
      <c r="A17">
        <v>350</v>
      </c>
      <c r="B17">
        <v>-5.6049799999999997E-2</v>
      </c>
      <c r="C17">
        <f t="shared" si="0"/>
        <v>-1.720258300544469E-3</v>
      </c>
      <c r="F17">
        <v>390</v>
      </c>
      <c r="G17">
        <v>6.6223799999999999E-2</v>
      </c>
      <c r="H17">
        <f t="shared" si="1"/>
        <v>2.0341753799653518E-3</v>
      </c>
    </row>
    <row r="18" spans="1:8" x14ac:dyDescent="0.25">
      <c r="A18">
        <v>351</v>
      </c>
      <c r="B18">
        <v>-6.3340599999999997E-2</v>
      </c>
      <c r="C18">
        <f t="shared" si="0"/>
        <v>-1.9440246514968295E-3</v>
      </c>
      <c r="F18">
        <v>395</v>
      </c>
      <c r="G18">
        <v>-8.7003800000000006E-3</v>
      </c>
      <c r="H18">
        <f t="shared" si="1"/>
        <v>-2.6724680239344385E-4</v>
      </c>
    </row>
    <row r="19" spans="1:8" x14ac:dyDescent="0.25">
      <c r="A19">
        <v>352</v>
      </c>
      <c r="B19">
        <v>-8.3496200000000007E-2</v>
      </c>
      <c r="C19">
        <f t="shared" si="0"/>
        <v>-2.5626323575449173E-3</v>
      </c>
      <c r="F19">
        <v>400</v>
      </c>
      <c r="G19">
        <v>2.7238800000000001E-2</v>
      </c>
      <c r="H19">
        <f t="shared" si="1"/>
        <v>8.3668554718696641E-4</v>
      </c>
    </row>
    <row r="20" spans="1:8" x14ac:dyDescent="0.25">
      <c r="A20">
        <v>353</v>
      </c>
      <c r="B20">
        <v>-9.4825499999999993E-2</v>
      </c>
      <c r="C20">
        <f t="shared" si="0"/>
        <v>-2.9103467537489793E-3</v>
      </c>
      <c r="F20">
        <v>405</v>
      </c>
      <c r="G20">
        <v>1.9442999999999998E-2</v>
      </c>
      <c r="H20">
        <f t="shared" si="1"/>
        <v>5.9722444064922776E-4</v>
      </c>
    </row>
    <row r="21" spans="1:8" x14ac:dyDescent="0.25">
      <c r="A21">
        <v>354</v>
      </c>
      <c r="B21">
        <v>-9.8119200000000004E-2</v>
      </c>
      <c r="C21">
        <f t="shared" si="0"/>
        <v>-3.0114356918808428E-3</v>
      </c>
      <c r="F21">
        <v>410</v>
      </c>
      <c r="G21">
        <v>1.2972900000000001E-2</v>
      </c>
      <c r="H21">
        <f t="shared" si="1"/>
        <v>3.9848443892909365E-4</v>
      </c>
    </row>
    <row r="22" spans="1:8" x14ac:dyDescent="0.25">
      <c r="A22">
        <v>355</v>
      </c>
      <c r="B22">
        <v>-0.16949400000000001</v>
      </c>
      <c r="C22">
        <f t="shared" si="0"/>
        <v>-5.202042833203406E-3</v>
      </c>
      <c r="F22">
        <v>415</v>
      </c>
      <c r="G22">
        <v>8.0384899999999995E-2</v>
      </c>
      <c r="H22">
        <f t="shared" si="1"/>
        <v>2.469157379989925E-3</v>
      </c>
    </row>
    <row r="23" spans="1:8" x14ac:dyDescent="0.25">
      <c r="A23">
        <v>356</v>
      </c>
      <c r="B23">
        <v>-0.27844600000000003</v>
      </c>
      <c r="C23">
        <f t="shared" si="0"/>
        <v>-8.5459545395952397E-3</v>
      </c>
      <c r="F23">
        <v>420</v>
      </c>
      <c r="G23">
        <v>0.193937</v>
      </c>
      <c r="H23">
        <f t="shared" si="1"/>
        <v>5.9571010824558601E-3</v>
      </c>
    </row>
    <row r="24" spans="1:8" x14ac:dyDescent="0.25">
      <c r="A24">
        <v>357</v>
      </c>
      <c r="B24">
        <v>-0.286306</v>
      </c>
      <c r="C24">
        <f t="shared" si="0"/>
        <v>-8.7871905518964351E-3</v>
      </c>
      <c r="F24">
        <v>425</v>
      </c>
      <c r="G24">
        <v>0.57186099999999995</v>
      </c>
      <c r="H24">
        <f t="shared" si="1"/>
        <v>1.7565672265293836E-2</v>
      </c>
    </row>
    <row r="25" spans="1:8" x14ac:dyDescent="0.25">
      <c r="A25">
        <v>358</v>
      </c>
      <c r="B25">
        <v>-0.263239</v>
      </c>
      <c r="C25">
        <f t="shared" si="0"/>
        <v>-8.0792273081621256E-3</v>
      </c>
      <c r="F25">
        <v>430</v>
      </c>
      <c r="G25">
        <v>1.4238500000000001</v>
      </c>
      <c r="H25">
        <f t="shared" si="1"/>
        <v>4.3735947118160937E-2</v>
      </c>
    </row>
    <row r="26" spans="1:8" x14ac:dyDescent="0.25">
      <c r="A26">
        <v>359</v>
      </c>
      <c r="B26">
        <v>-0.276889</v>
      </c>
      <c r="C26">
        <f t="shared" si="0"/>
        <v>-8.4981677112042769E-3</v>
      </c>
      <c r="F26">
        <v>435</v>
      </c>
      <c r="G26">
        <v>3.1470799999999999</v>
      </c>
      <c r="H26">
        <f t="shared" si="1"/>
        <v>9.6667854378355803E-2</v>
      </c>
    </row>
    <row r="27" spans="1:8" x14ac:dyDescent="0.25">
      <c r="A27">
        <v>360</v>
      </c>
      <c r="B27">
        <v>-0.29419200000000001</v>
      </c>
      <c r="C27">
        <f t="shared" si="0"/>
        <v>-9.0292245459177092E-3</v>
      </c>
      <c r="F27">
        <v>440</v>
      </c>
      <c r="G27">
        <v>6.3816100000000002</v>
      </c>
      <c r="H27">
        <f t="shared" si="1"/>
        <v>0.19602188256398287</v>
      </c>
    </row>
    <row r="28" spans="1:8" x14ac:dyDescent="0.25">
      <c r="A28">
        <v>361</v>
      </c>
      <c r="B28">
        <v>-0.21334700000000001</v>
      </c>
      <c r="C28">
        <f t="shared" si="0"/>
        <v>-6.5479617705372873E-3</v>
      </c>
      <c r="F28">
        <v>445</v>
      </c>
      <c r="G28">
        <v>12.128299999999999</v>
      </c>
      <c r="H28">
        <f t="shared" si="1"/>
        <v>0.37254112963668307</v>
      </c>
    </row>
    <row r="29" spans="1:8" x14ac:dyDescent="0.25">
      <c r="A29">
        <v>362</v>
      </c>
      <c r="B29">
        <v>-0.148203</v>
      </c>
      <c r="C29">
        <f t="shared" si="0"/>
        <v>-4.5485878792715043E-3</v>
      </c>
      <c r="F29">
        <v>450</v>
      </c>
      <c r="G29">
        <v>18.422599999999999</v>
      </c>
      <c r="H29">
        <f t="shared" si="1"/>
        <v>0.56588113872882084</v>
      </c>
    </row>
    <row r="30" spans="1:8" x14ac:dyDescent="0.25">
      <c r="A30">
        <v>363</v>
      </c>
      <c r="B30">
        <v>-0.185471</v>
      </c>
      <c r="C30">
        <f t="shared" si="0"/>
        <v>-5.6924026001927428E-3</v>
      </c>
      <c r="F30">
        <v>455</v>
      </c>
      <c r="G30">
        <v>20.087299999999999</v>
      </c>
      <c r="H30">
        <f t="shared" si="1"/>
        <v>0.61701519861406329</v>
      </c>
    </row>
    <row r="31" spans="1:8" x14ac:dyDescent="0.25">
      <c r="A31">
        <v>364</v>
      </c>
      <c r="B31">
        <v>-0.20021700000000001</v>
      </c>
      <c r="C31">
        <f t="shared" si="0"/>
        <v>-6.1449810018967413E-3</v>
      </c>
      <c r="F31">
        <v>460</v>
      </c>
      <c r="G31">
        <v>15.9414</v>
      </c>
      <c r="H31">
        <f t="shared" si="1"/>
        <v>0.48966690830456205</v>
      </c>
    </row>
    <row r="32" spans="1:8" x14ac:dyDescent="0.25">
      <c r="A32">
        <v>365</v>
      </c>
      <c r="B32">
        <v>-0.14962800000000001</v>
      </c>
      <c r="C32">
        <f t="shared" si="0"/>
        <v>-4.5923234158528276E-3</v>
      </c>
      <c r="F32">
        <v>465</v>
      </c>
      <c r="G32">
        <v>11.3203</v>
      </c>
      <c r="H32">
        <f t="shared" si="1"/>
        <v>0.34772205089139813</v>
      </c>
    </row>
    <row r="33" spans="1:8" x14ac:dyDescent="0.25">
      <c r="A33">
        <v>366</v>
      </c>
      <c r="B33">
        <v>-0.128272</v>
      </c>
      <c r="C33">
        <f t="shared" si="0"/>
        <v>-3.9368735076207254E-3</v>
      </c>
      <c r="F33">
        <v>470</v>
      </c>
      <c r="G33">
        <v>8.6486300000000007</v>
      </c>
      <c r="H33">
        <f t="shared" si="1"/>
        <v>0.26565721411984422</v>
      </c>
    </row>
    <row r="34" spans="1:8" x14ac:dyDescent="0.25">
      <c r="A34">
        <v>367</v>
      </c>
      <c r="B34">
        <v>-0.154555</v>
      </c>
      <c r="C34">
        <f t="shared" si="0"/>
        <v>-4.7435409518080422E-3</v>
      </c>
      <c r="F34">
        <v>475</v>
      </c>
      <c r="G34">
        <v>6.9416200000000003</v>
      </c>
      <c r="H34">
        <f t="shared" si="1"/>
        <v>0.21322353143545197</v>
      </c>
    </row>
    <row r="35" spans="1:8" x14ac:dyDescent="0.25">
      <c r="A35">
        <v>368</v>
      </c>
      <c r="B35">
        <v>-0.11045099999999999</v>
      </c>
      <c r="C35">
        <f t="shared" si="0"/>
        <v>-3.3899184217149238E-3</v>
      </c>
      <c r="F35">
        <v>480</v>
      </c>
      <c r="G35">
        <v>6.1746499999999997</v>
      </c>
      <c r="H35">
        <f t="shared" si="1"/>
        <v>0.18966475813684897</v>
      </c>
    </row>
    <row r="36" spans="1:8" x14ac:dyDescent="0.25">
      <c r="A36">
        <v>369</v>
      </c>
      <c r="B36">
        <v>2.72179E-3</v>
      </c>
      <c r="C36">
        <f t="shared" si="0"/>
        <v>8.3536102534512708E-5</v>
      </c>
      <c r="F36">
        <v>485</v>
      </c>
      <c r="G36">
        <v>6.5886899999999997</v>
      </c>
      <c r="H36">
        <f t="shared" si="1"/>
        <v>0.20238269299291059</v>
      </c>
    </row>
    <row r="37" spans="1:8" x14ac:dyDescent="0.25">
      <c r="A37">
        <v>370</v>
      </c>
      <c r="B37">
        <v>-1.0219199999999999E-2</v>
      </c>
      <c r="C37">
        <f t="shared" si="0"/>
        <v>-3.136436459170958E-4</v>
      </c>
      <c r="F37">
        <v>490</v>
      </c>
      <c r="G37">
        <v>7.8441299999999998</v>
      </c>
      <c r="H37">
        <f t="shared" si="1"/>
        <v>0.2409456437602133</v>
      </c>
    </row>
    <row r="38" spans="1:8" x14ac:dyDescent="0.25">
      <c r="A38">
        <v>371</v>
      </c>
      <c r="B38">
        <v>-9.7322199999999998E-2</v>
      </c>
      <c r="C38">
        <f t="shared" si="0"/>
        <v>-2.9869744829999199E-3</v>
      </c>
      <c r="F38">
        <v>495</v>
      </c>
      <c r="G38">
        <v>9.6141699999999997</v>
      </c>
      <c r="H38">
        <f t="shared" si="1"/>
        <v>0.29531539888682745</v>
      </c>
    </row>
    <row r="39" spans="1:8" x14ac:dyDescent="0.25">
      <c r="A39">
        <v>372</v>
      </c>
      <c r="B39">
        <v>-9.42722E-2</v>
      </c>
      <c r="C39">
        <f t="shared" si="0"/>
        <v>-2.8933650889135785E-3</v>
      </c>
      <c r="F39">
        <v>500</v>
      </c>
      <c r="G39">
        <v>11.8024</v>
      </c>
      <c r="H39">
        <f t="shared" si="1"/>
        <v>0.36253056309820741</v>
      </c>
    </row>
    <row r="40" spans="1:8" x14ac:dyDescent="0.25">
      <c r="A40">
        <v>373</v>
      </c>
      <c r="B40">
        <v>-6.2001000000000001E-2</v>
      </c>
      <c r="C40">
        <f t="shared" si="0"/>
        <v>-1.9029101779499235E-3</v>
      </c>
      <c r="F40">
        <v>505</v>
      </c>
      <c r="G40">
        <v>14.0131</v>
      </c>
      <c r="H40">
        <f t="shared" si="1"/>
        <v>0.43043593114548651</v>
      </c>
    </row>
    <row r="41" spans="1:8" x14ac:dyDescent="0.25">
      <c r="A41">
        <v>374</v>
      </c>
      <c r="B41">
        <v>-1.24805E-2</v>
      </c>
      <c r="C41">
        <f t="shared" si="0"/>
        <v>-3.830465714408481E-4</v>
      </c>
      <c r="F41">
        <v>510</v>
      </c>
      <c r="G41">
        <v>15.9366</v>
      </c>
      <c r="H41">
        <f t="shared" si="1"/>
        <v>0.4895194682328079</v>
      </c>
    </row>
    <row r="42" spans="1:8" x14ac:dyDescent="0.25">
      <c r="A42">
        <v>375</v>
      </c>
      <c r="B42">
        <v>3.81687E-2</v>
      </c>
      <c r="C42">
        <f t="shared" si="0"/>
        <v>1.1714586492010976E-3</v>
      </c>
      <c r="F42">
        <v>515</v>
      </c>
      <c r="G42">
        <v>17.461099999999998</v>
      </c>
      <c r="H42">
        <f t="shared" si="1"/>
        <v>0.53634704935556399</v>
      </c>
    </row>
    <row r="43" spans="1:8" x14ac:dyDescent="0.25">
      <c r="A43">
        <v>376</v>
      </c>
      <c r="B43">
        <v>-6.1910899999999998E-2</v>
      </c>
      <c r="C43">
        <f t="shared" si="0"/>
        <v>-1.9001448643737992E-3</v>
      </c>
      <c r="F43">
        <v>520</v>
      </c>
      <c r="G43">
        <v>18.473400000000002</v>
      </c>
      <c r="H43">
        <f t="shared" si="1"/>
        <v>0.56744154615488585</v>
      </c>
    </row>
    <row r="44" spans="1:8" x14ac:dyDescent="0.25">
      <c r="A44">
        <v>377</v>
      </c>
      <c r="B44">
        <v>-0.139626</v>
      </c>
      <c r="C44">
        <f t="shared" si="0"/>
        <v>-4.2853459864588637E-3</v>
      </c>
      <c r="F44">
        <v>525</v>
      </c>
      <c r="G44">
        <v>19.073699999999999</v>
      </c>
      <c r="H44">
        <f t="shared" si="1"/>
        <v>0.58588077012864148</v>
      </c>
    </row>
    <row r="45" spans="1:8" x14ac:dyDescent="0.25">
      <c r="A45">
        <v>378</v>
      </c>
      <c r="B45">
        <v>-7.4070800000000006E-2</v>
      </c>
      <c r="C45">
        <f t="shared" si="0"/>
        <v>-2.2733517073739652E-3</v>
      </c>
      <c r="F45">
        <v>530</v>
      </c>
      <c r="G45">
        <v>19.307300000000001</v>
      </c>
      <c r="H45">
        <f t="shared" si="1"/>
        <v>0.59305618695401108</v>
      </c>
    </row>
    <row r="46" spans="1:8" x14ac:dyDescent="0.25">
      <c r="A46">
        <v>379</v>
      </c>
      <c r="B46">
        <v>-3.1836700000000002E-2</v>
      </c>
      <c r="C46">
        <f t="shared" si="0"/>
        <v>-9.7711940875692873E-4</v>
      </c>
      <c r="F46">
        <v>535</v>
      </c>
      <c r="G46">
        <v>19.2958</v>
      </c>
      <c r="H46">
        <f t="shared" si="1"/>
        <v>0.59270294511543331</v>
      </c>
    </row>
    <row r="47" spans="1:8" x14ac:dyDescent="0.25">
      <c r="A47">
        <v>380</v>
      </c>
      <c r="B47">
        <v>-5.5042500000000001E-2</v>
      </c>
      <c r="C47">
        <f t="shared" si="0"/>
        <v>-1.6893426472122815E-3</v>
      </c>
      <c r="F47">
        <v>540</v>
      </c>
      <c r="G47">
        <v>19.165299999999998</v>
      </c>
      <c r="H47">
        <f t="shared" si="1"/>
        <v>0.58869441816461687</v>
      </c>
    </row>
    <row r="48" spans="1:8" x14ac:dyDescent="0.25">
      <c r="A48">
        <v>381</v>
      </c>
      <c r="B48">
        <v>-6.1344099999999999E-2</v>
      </c>
      <c r="C48">
        <f t="shared" si="0"/>
        <v>-1.8827488628760489E-3</v>
      </c>
      <c r="F48">
        <v>545</v>
      </c>
      <c r="G48">
        <v>18.9558</v>
      </c>
      <c r="H48">
        <f t="shared" si="1"/>
        <v>0.58225927336617977</v>
      </c>
    </row>
    <row r="49" spans="1:8" x14ac:dyDescent="0.25">
      <c r="A49">
        <v>382</v>
      </c>
      <c r="B49">
        <v>-4.1319700000000001E-2</v>
      </c>
      <c r="C49">
        <f t="shared" si="0"/>
        <v>-1.2681678953539049E-3</v>
      </c>
      <c r="F49">
        <v>550</v>
      </c>
      <c r="G49">
        <v>18.8353</v>
      </c>
      <c r="H49">
        <f t="shared" si="1"/>
        <v>0.57855791323151784</v>
      </c>
    </row>
    <row r="50" spans="1:8" x14ac:dyDescent="0.25">
      <c r="A50">
        <v>383</v>
      </c>
      <c r="B50">
        <v>-4.8381E-2</v>
      </c>
      <c r="C50">
        <f t="shared" si="0"/>
        <v>-1.4848905230463259E-3</v>
      </c>
      <c r="F50">
        <v>555</v>
      </c>
      <c r="G50">
        <v>18.848500000000001</v>
      </c>
      <c r="H50">
        <f t="shared" si="1"/>
        <v>0.57896337342884185</v>
      </c>
    </row>
    <row r="51" spans="1:8" x14ac:dyDescent="0.25">
      <c r="A51">
        <v>384</v>
      </c>
      <c r="B51">
        <v>-8.0455700000000005E-2</v>
      </c>
      <c r="C51">
        <f t="shared" si="0"/>
        <v>-2.469314533702451E-3</v>
      </c>
      <c r="F51">
        <v>560</v>
      </c>
      <c r="G51">
        <v>19.042400000000001</v>
      </c>
      <c r="H51">
        <f t="shared" si="1"/>
        <v>0.58491933799407791</v>
      </c>
    </row>
    <row r="52" spans="1:8" x14ac:dyDescent="0.25">
      <c r="A52">
        <v>385</v>
      </c>
      <c r="B52">
        <v>-8.19854E-2</v>
      </c>
      <c r="C52">
        <f t="shared" si="0"/>
        <v>-2.5162634812873285E-3</v>
      </c>
      <c r="F52">
        <v>565</v>
      </c>
      <c r="G52">
        <v>19.5566</v>
      </c>
      <c r="H52">
        <f t="shared" si="1"/>
        <v>0.60071385568074309</v>
      </c>
    </row>
    <row r="53" spans="1:8" x14ac:dyDescent="0.25">
      <c r="A53">
        <v>386</v>
      </c>
      <c r="B53">
        <v>-6.7019800000000004E-2</v>
      </c>
      <c r="C53">
        <f t="shared" si="0"/>
        <v>-2.0569452032091142E-3</v>
      </c>
      <c r="F53">
        <v>570</v>
      </c>
      <c r="G53">
        <v>20.351600000000001</v>
      </c>
      <c r="H53">
        <f t="shared" si="1"/>
        <v>0.62513361756502728</v>
      </c>
    </row>
    <row r="54" spans="1:8" x14ac:dyDescent="0.25">
      <c r="A54">
        <v>387</v>
      </c>
      <c r="B54">
        <v>-4.9440100000000001E-2</v>
      </c>
      <c r="C54">
        <f t="shared" si="0"/>
        <v>-1.5173960014977503E-3</v>
      </c>
      <c r="F54">
        <v>575</v>
      </c>
      <c r="G54">
        <v>21.513300000000001</v>
      </c>
      <c r="H54">
        <f t="shared" si="1"/>
        <v>0.6608171865976975</v>
      </c>
    </row>
    <row r="55" spans="1:8" x14ac:dyDescent="0.25">
      <c r="A55">
        <v>388</v>
      </c>
      <c r="B55">
        <v>-3.1120499999999999E-2</v>
      </c>
      <c r="C55">
        <f t="shared" si="0"/>
        <v>-9.551380815291785E-4</v>
      </c>
      <c r="F55">
        <v>580</v>
      </c>
      <c r="G55">
        <v>22.992699999999999</v>
      </c>
      <c r="H55">
        <f t="shared" si="1"/>
        <v>0.70625944537959673</v>
      </c>
    </row>
    <row r="56" spans="1:8" x14ac:dyDescent="0.25">
      <c r="A56">
        <v>389</v>
      </c>
      <c r="B56">
        <v>1.7559999999999999E-2</v>
      </c>
      <c r="C56">
        <f t="shared" si="0"/>
        <v>5.3894457710037993E-4</v>
      </c>
      <c r="F56">
        <v>585</v>
      </c>
      <c r="G56">
        <v>24.658100000000001</v>
      </c>
      <c r="H56">
        <f t="shared" si="1"/>
        <v>0.75741500694197017</v>
      </c>
    </row>
    <row r="57" spans="1:8" x14ac:dyDescent="0.25">
      <c r="A57">
        <v>390</v>
      </c>
      <c r="B57">
        <v>6.6223799999999999E-2</v>
      </c>
      <c r="C57">
        <f t="shared" si="0"/>
        <v>2.0325146859328097E-3</v>
      </c>
      <c r="F57">
        <v>590</v>
      </c>
      <c r="G57">
        <v>26.489799999999999</v>
      </c>
      <c r="H57">
        <f t="shared" si="1"/>
        <v>0.81367875265699297</v>
      </c>
    </row>
    <row r="58" spans="1:8" x14ac:dyDescent="0.25">
      <c r="A58">
        <v>391</v>
      </c>
      <c r="B58">
        <v>4.4755499999999997E-2</v>
      </c>
      <c r="C58">
        <f t="shared" si="0"/>
        <v>1.3736181105020531E-3</v>
      </c>
      <c r="F58">
        <v>595</v>
      </c>
      <c r="G58">
        <v>28.325500000000002</v>
      </c>
      <c r="H58">
        <f t="shared" si="1"/>
        <v>0.87006536509847776</v>
      </c>
    </row>
    <row r="59" spans="1:8" x14ac:dyDescent="0.25">
      <c r="A59">
        <v>392</v>
      </c>
      <c r="B59">
        <v>2.5224799999999999E-2</v>
      </c>
      <c r="C59">
        <f t="shared" si="0"/>
        <v>7.7418958818004915E-4</v>
      </c>
      <c r="F59">
        <v>600</v>
      </c>
      <c r="G59">
        <v>29.9283</v>
      </c>
      <c r="H59">
        <f t="shared" si="1"/>
        <v>0.91929806239172374</v>
      </c>
    </row>
    <row r="60" spans="1:8" x14ac:dyDescent="0.25">
      <c r="A60">
        <v>393</v>
      </c>
      <c r="B60">
        <v>1.4947800000000001E-2</v>
      </c>
      <c r="C60">
        <f t="shared" si="0"/>
        <v>4.587719675160057E-4</v>
      </c>
      <c r="F60">
        <v>605</v>
      </c>
      <c r="G60">
        <v>31.251300000000001</v>
      </c>
      <c r="H60">
        <f t="shared" si="1"/>
        <v>0.9599362321689664</v>
      </c>
    </row>
    <row r="61" spans="1:8" x14ac:dyDescent="0.25">
      <c r="A61">
        <v>394</v>
      </c>
      <c r="B61">
        <v>3.9464900000000004E-3</v>
      </c>
      <c r="C61">
        <f t="shared" si="0"/>
        <v>1.211241107107562E-4</v>
      </c>
      <c r="F61">
        <v>610</v>
      </c>
      <c r="G61">
        <v>32.139099999999999</v>
      </c>
      <c r="H61">
        <f t="shared" si="1"/>
        <v>0.98720650210716443</v>
      </c>
    </row>
    <row r="62" spans="1:8" x14ac:dyDescent="0.25">
      <c r="A62">
        <v>395</v>
      </c>
      <c r="B62">
        <v>-8.7003800000000006E-3</v>
      </c>
      <c r="C62">
        <f t="shared" si="0"/>
        <v>-2.670286229904672E-4</v>
      </c>
      <c r="F62">
        <v>615</v>
      </c>
      <c r="G62">
        <v>32.555599999999998</v>
      </c>
      <c r="H62">
        <f t="shared" si="1"/>
        <v>1</v>
      </c>
    </row>
    <row r="63" spans="1:8" x14ac:dyDescent="0.25">
      <c r="A63">
        <v>396</v>
      </c>
      <c r="B63">
        <v>-2.24052E-2</v>
      </c>
      <c r="C63">
        <f t="shared" si="0"/>
        <v>-6.8765153979780374E-4</v>
      </c>
      <c r="F63">
        <v>620</v>
      </c>
      <c r="G63">
        <v>32.436199999999999</v>
      </c>
      <c r="H63">
        <f t="shared" si="1"/>
        <v>0.99633242821511514</v>
      </c>
    </row>
    <row r="64" spans="1:8" x14ac:dyDescent="0.25">
      <c r="A64">
        <v>397</v>
      </c>
      <c r="B64">
        <v>-3.7463400000000001E-2</v>
      </c>
      <c r="C64">
        <f t="shared" si="0"/>
        <v>-1.1498118604636887E-3</v>
      </c>
      <c r="F64">
        <v>625</v>
      </c>
      <c r="G64">
        <v>31.846599999999999</v>
      </c>
      <c r="H64">
        <f t="shared" si="1"/>
        <v>0.97822187273464478</v>
      </c>
    </row>
    <row r="65" spans="1:8" x14ac:dyDescent="0.25">
      <c r="A65">
        <v>398</v>
      </c>
      <c r="B65">
        <v>-1.7209100000000001E-2</v>
      </c>
      <c r="C65">
        <f t="shared" si="0"/>
        <v>-5.2817489303975799E-4</v>
      </c>
      <c r="F65">
        <v>630</v>
      </c>
      <c r="G65">
        <v>30.8185</v>
      </c>
      <c r="H65">
        <f t="shared" si="1"/>
        <v>0.9466420523657989</v>
      </c>
    </row>
    <row r="66" spans="1:8" x14ac:dyDescent="0.25">
      <c r="A66">
        <v>399</v>
      </c>
      <c r="B66">
        <v>2.9410200000000001E-2</v>
      </c>
      <c r="C66">
        <f t="shared" si="0"/>
        <v>9.0264623015020478E-4</v>
      </c>
      <c r="F66">
        <v>635</v>
      </c>
      <c r="G66">
        <v>29.430299999999999</v>
      </c>
      <c r="H66">
        <f t="shared" si="1"/>
        <v>0.90400115494722877</v>
      </c>
    </row>
    <row r="67" spans="1:8" x14ac:dyDescent="0.25">
      <c r="A67">
        <v>400</v>
      </c>
      <c r="B67">
        <v>2.7238800000000001E-2</v>
      </c>
      <c r="C67">
        <f t="shared" si="0"/>
        <v>8.3600247988165316E-4</v>
      </c>
      <c r="F67">
        <v>640</v>
      </c>
      <c r="G67">
        <v>27.8247</v>
      </c>
      <c r="H67">
        <f t="shared" si="1"/>
        <v>0.85468245094545947</v>
      </c>
    </row>
    <row r="68" spans="1:8" x14ac:dyDescent="0.25">
      <c r="A68">
        <v>401</v>
      </c>
      <c r="B68">
        <v>4.8439199999999998E-3</v>
      </c>
      <c r="C68">
        <f t="shared" si="0"/>
        <v>1.486676774435121E-4</v>
      </c>
      <c r="F68">
        <v>645</v>
      </c>
      <c r="G68">
        <v>25.9238</v>
      </c>
      <c r="H68">
        <f t="shared" si="1"/>
        <v>0.79629311086264731</v>
      </c>
    </row>
    <row r="69" spans="1:8" x14ac:dyDescent="0.25">
      <c r="A69">
        <v>402</v>
      </c>
      <c r="B69">
        <v>1.8909300000000001E-3</v>
      </c>
      <c r="C69">
        <f t="shared" si="0"/>
        <v>5.8035675921208512E-5</v>
      </c>
      <c r="F69">
        <v>650</v>
      </c>
      <c r="G69">
        <v>23.972100000000001</v>
      </c>
      <c r="H69">
        <f t="shared" si="1"/>
        <v>0.73634336335377026</v>
      </c>
    </row>
    <row r="70" spans="1:8" x14ac:dyDescent="0.25">
      <c r="A70">
        <v>403</v>
      </c>
      <c r="B70">
        <v>2.5845299999999998E-3</v>
      </c>
      <c r="C70">
        <f t="shared" si="0"/>
        <v>7.9323372884581149E-5</v>
      </c>
      <c r="F70">
        <v>655</v>
      </c>
      <c r="G70">
        <v>21.950900000000001</v>
      </c>
      <c r="H70">
        <f t="shared" si="1"/>
        <v>0.67425880647261915</v>
      </c>
    </row>
    <row r="71" spans="1:8" x14ac:dyDescent="0.25">
      <c r="A71">
        <v>404</v>
      </c>
      <c r="B71">
        <v>1.23461E-2</v>
      </c>
      <c r="C71">
        <f t="shared" si="0"/>
        <v>3.7892161978012533E-4</v>
      </c>
      <c r="F71">
        <v>660</v>
      </c>
      <c r="G71">
        <v>19.916899999999998</v>
      </c>
      <c r="H71">
        <f t="shared" si="1"/>
        <v>0.61178107606679033</v>
      </c>
    </row>
    <row r="72" spans="1:8" x14ac:dyDescent="0.25">
      <c r="A72">
        <v>405</v>
      </c>
      <c r="B72">
        <v>1.9442999999999998E-2</v>
      </c>
      <c r="C72">
        <f t="shared" ref="C72:C135" si="2">B72/MAX($B$7:$B$417)</f>
        <v>5.9673686859696394E-4</v>
      </c>
      <c r="F72">
        <v>665</v>
      </c>
      <c r="G72">
        <v>17.912400000000002</v>
      </c>
      <c r="H72">
        <f t="shared" ref="H72:H89" si="3">G72/MAX($G$7:$G$89)</f>
        <v>0.55020948776861744</v>
      </c>
    </row>
    <row r="73" spans="1:8" x14ac:dyDescent="0.25">
      <c r="A73">
        <v>406</v>
      </c>
      <c r="B73">
        <v>4.2943499999999997E-3</v>
      </c>
      <c r="C73">
        <f t="shared" si="2"/>
        <v>1.3180049229333807E-4</v>
      </c>
      <c r="F73">
        <v>670</v>
      </c>
      <c r="G73">
        <v>16.013100000000001</v>
      </c>
      <c r="H73">
        <f t="shared" si="3"/>
        <v>0.49186929437638999</v>
      </c>
    </row>
    <row r="74" spans="1:8" x14ac:dyDescent="0.25">
      <c r="A74">
        <v>407</v>
      </c>
      <c r="B74">
        <v>-6.84186E-3</v>
      </c>
      <c r="C74">
        <f t="shared" si="2"/>
        <v>-2.0998766197494336E-4</v>
      </c>
      <c r="F74">
        <v>675</v>
      </c>
      <c r="G74">
        <v>14.2317</v>
      </c>
      <c r="H74">
        <f t="shared" si="3"/>
        <v>0.43715059774662424</v>
      </c>
    </row>
    <row r="75" spans="1:8" x14ac:dyDescent="0.25">
      <c r="A75">
        <v>408</v>
      </c>
      <c r="B75">
        <v>-6.0318000000000004E-3</v>
      </c>
      <c r="C75">
        <f t="shared" si="2"/>
        <v>-1.8512562073770341E-4</v>
      </c>
      <c r="F75">
        <v>680</v>
      </c>
      <c r="G75">
        <v>12.6105</v>
      </c>
      <c r="H75">
        <f t="shared" si="3"/>
        <v>0.38735271351165396</v>
      </c>
    </row>
    <row r="76" spans="1:8" x14ac:dyDescent="0.25">
      <c r="A76">
        <v>409</v>
      </c>
      <c r="B76">
        <v>-3.5053599999999998E-4</v>
      </c>
      <c r="C76">
        <f t="shared" si="2"/>
        <v>-1.0758512316540932E-5</v>
      </c>
      <c r="F76">
        <v>685</v>
      </c>
      <c r="G76">
        <v>11.0763</v>
      </c>
      <c r="H76">
        <f t="shared" si="3"/>
        <v>0.34022718057722789</v>
      </c>
    </row>
    <row r="77" spans="1:8" x14ac:dyDescent="0.25">
      <c r="A77">
        <v>410</v>
      </c>
      <c r="B77">
        <v>1.2972900000000001E-2</v>
      </c>
      <c r="C77">
        <f t="shared" si="2"/>
        <v>3.9815911755498401E-4</v>
      </c>
      <c r="F77">
        <v>690</v>
      </c>
      <c r="G77">
        <v>9.7003000000000004</v>
      </c>
      <c r="H77">
        <f t="shared" si="3"/>
        <v>0.29796102667436636</v>
      </c>
    </row>
    <row r="78" spans="1:8" x14ac:dyDescent="0.25">
      <c r="A78">
        <v>411</v>
      </c>
      <c r="B78">
        <v>3.1232099999999999E-2</v>
      </c>
      <c r="C78">
        <f t="shared" si="2"/>
        <v>9.5856326460460001E-4</v>
      </c>
      <c r="F78">
        <v>695</v>
      </c>
      <c r="G78">
        <v>8.4627499999999998</v>
      </c>
      <c r="H78">
        <f t="shared" si="3"/>
        <v>0.25994759734116407</v>
      </c>
    </row>
    <row r="79" spans="1:8" x14ac:dyDescent="0.25">
      <c r="A79">
        <v>412</v>
      </c>
      <c r="B79">
        <v>5.3906099999999998E-2</v>
      </c>
      <c r="C79">
        <f t="shared" si="2"/>
        <v>1.6544647077238492E-3</v>
      </c>
      <c r="F79">
        <v>700</v>
      </c>
      <c r="G79">
        <v>7.3614800000000002</v>
      </c>
      <c r="H79">
        <f t="shared" si="3"/>
        <v>0.22612023737851555</v>
      </c>
    </row>
    <row r="80" spans="1:8" x14ac:dyDescent="0.25">
      <c r="A80">
        <v>413</v>
      </c>
      <c r="B80">
        <v>6.9584699999999999E-2</v>
      </c>
      <c r="C80">
        <f t="shared" si="2"/>
        <v>2.1356660998950346E-3</v>
      </c>
      <c r="F80">
        <v>705</v>
      </c>
      <c r="G80">
        <v>6.3786199999999997</v>
      </c>
      <c r="H80">
        <f t="shared" si="3"/>
        <v>0.19593003968595266</v>
      </c>
    </row>
    <row r="81" spans="1:8" x14ac:dyDescent="0.25">
      <c r="A81">
        <v>414</v>
      </c>
      <c r="B81">
        <v>8.1772999999999998E-2</v>
      </c>
      <c r="C81">
        <f t="shared" si="2"/>
        <v>2.509744584466365E-3</v>
      </c>
      <c r="F81">
        <v>710</v>
      </c>
      <c r="G81">
        <v>5.5382800000000003</v>
      </c>
      <c r="H81">
        <f t="shared" si="3"/>
        <v>0.17011758345722397</v>
      </c>
    </row>
    <row r="82" spans="1:8" x14ac:dyDescent="0.25">
      <c r="A82">
        <v>415</v>
      </c>
      <c r="B82">
        <v>8.0384899999999995E-2</v>
      </c>
      <c r="C82">
        <f t="shared" si="2"/>
        <v>2.467141568095463E-3</v>
      </c>
      <c r="F82">
        <v>715</v>
      </c>
      <c r="G82">
        <v>4.7331300000000001</v>
      </c>
      <c r="H82">
        <f t="shared" si="3"/>
        <v>0.14538604725454302</v>
      </c>
    </row>
    <row r="83" spans="1:8" x14ac:dyDescent="0.25">
      <c r="A83">
        <v>416</v>
      </c>
      <c r="B83">
        <v>7.5753399999999999E-2</v>
      </c>
      <c r="C83">
        <f t="shared" si="2"/>
        <v>2.324993401305007E-3</v>
      </c>
      <c r="F83">
        <v>720</v>
      </c>
      <c r="G83">
        <v>4.0868900000000004</v>
      </c>
      <c r="H83">
        <f t="shared" si="3"/>
        <v>0.12553569892737348</v>
      </c>
    </row>
    <row r="84" spans="1:8" x14ac:dyDescent="0.25">
      <c r="A84">
        <v>417</v>
      </c>
      <c r="B84">
        <v>0.10705199999999999</v>
      </c>
      <c r="C84">
        <f t="shared" si="2"/>
        <v>3.2855976576167353E-3</v>
      </c>
      <c r="F84">
        <v>725</v>
      </c>
      <c r="G84">
        <v>3.5182699999999998</v>
      </c>
      <c r="H84">
        <f t="shared" si="3"/>
        <v>0.10806957942719532</v>
      </c>
    </row>
    <row r="85" spans="1:8" x14ac:dyDescent="0.25">
      <c r="A85">
        <v>418</v>
      </c>
      <c r="B85">
        <v>0.13944100000000001</v>
      </c>
      <c r="C85">
        <f t="shared" si="2"/>
        <v>4.2796680396044468E-3</v>
      </c>
      <c r="F85">
        <v>730</v>
      </c>
      <c r="G85">
        <v>3.0905300000000002</v>
      </c>
      <c r="H85">
        <f t="shared" si="3"/>
        <v>9.4930826033002014E-2</v>
      </c>
    </row>
    <row r="86" spans="1:8" x14ac:dyDescent="0.25">
      <c r="A86">
        <v>419</v>
      </c>
      <c r="B86">
        <v>0.162857</v>
      </c>
      <c r="C86">
        <f t="shared" si="2"/>
        <v>4.9983426533506022E-3</v>
      </c>
      <c r="F86">
        <v>735</v>
      </c>
      <c r="G86">
        <v>2.5945200000000002</v>
      </c>
      <c r="H86">
        <f t="shared" si="3"/>
        <v>7.9695044784921801E-2</v>
      </c>
    </row>
    <row r="87" spans="1:8" x14ac:dyDescent="0.25">
      <c r="A87">
        <v>420</v>
      </c>
      <c r="B87">
        <v>0.193937</v>
      </c>
      <c r="C87">
        <f t="shared" si="2"/>
        <v>5.9522377248927326E-3</v>
      </c>
      <c r="F87">
        <v>740</v>
      </c>
      <c r="G87">
        <v>2.30227</v>
      </c>
      <c r="H87">
        <f t="shared" si="3"/>
        <v>7.0718094582806035E-2</v>
      </c>
    </row>
    <row r="88" spans="1:8" x14ac:dyDescent="0.25">
      <c r="A88">
        <v>421</v>
      </c>
      <c r="B88">
        <v>0.25041600000000003</v>
      </c>
      <c r="C88">
        <f t="shared" si="2"/>
        <v>7.6856688621394515E-3</v>
      </c>
      <c r="F88">
        <v>745</v>
      </c>
      <c r="G88">
        <v>1.9573700000000001</v>
      </c>
      <c r="H88">
        <f t="shared" si="3"/>
        <v>6.0123911093636739E-2</v>
      </c>
    </row>
    <row r="89" spans="1:8" x14ac:dyDescent="0.25">
      <c r="A89">
        <v>422</v>
      </c>
      <c r="B89">
        <v>0.31334099999999998</v>
      </c>
      <c r="C89">
        <f t="shared" si="2"/>
        <v>9.6169380827568415E-3</v>
      </c>
      <c r="F89">
        <v>750</v>
      </c>
      <c r="G89">
        <v>1.72766</v>
      </c>
      <c r="H89">
        <f t="shared" si="3"/>
        <v>5.3067982159751323E-2</v>
      </c>
    </row>
    <row r="90" spans="1:8" x14ac:dyDescent="0.25">
      <c r="A90">
        <v>423</v>
      </c>
      <c r="B90">
        <v>0.38701400000000002</v>
      </c>
      <c r="C90">
        <f t="shared" si="2"/>
        <v>1.1878080669813581E-2</v>
      </c>
    </row>
    <row r="91" spans="1:8" x14ac:dyDescent="0.25">
      <c r="A91">
        <v>424</v>
      </c>
      <c r="B91">
        <v>0.47349599999999997</v>
      </c>
      <c r="C91">
        <f t="shared" si="2"/>
        <v>1.4532352020428331E-2</v>
      </c>
    </row>
    <row r="92" spans="1:8" x14ac:dyDescent="0.25">
      <c r="A92">
        <v>425</v>
      </c>
      <c r="B92">
        <v>0.57186099999999995</v>
      </c>
      <c r="C92">
        <f t="shared" si="2"/>
        <v>1.7551331708724395E-2</v>
      </c>
    </row>
    <row r="93" spans="1:8" x14ac:dyDescent="0.25">
      <c r="A93">
        <v>426</v>
      </c>
      <c r="B93">
        <v>0.70258799999999999</v>
      </c>
      <c r="C93">
        <f t="shared" si="2"/>
        <v>2.1563553105683472E-2</v>
      </c>
    </row>
    <row r="94" spans="1:8" x14ac:dyDescent="0.25">
      <c r="A94">
        <v>427</v>
      </c>
      <c r="B94">
        <v>0.84973299999999996</v>
      </c>
      <c r="C94">
        <f t="shared" si="2"/>
        <v>2.6079669267268631E-2</v>
      </c>
    </row>
    <row r="95" spans="1:8" x14ac:dyDescent="0.25">
      <c r="A95">
        <v>428</v>
      </c>
      <c r="B95">
        <v>1.0152300000000001</v>
      </c>
      <c r="C95">
        <f t="shared" si="2"/>
        <v>3.1159037756812002E-2</v>
      </c>
    </row>
    <row r="96" spans="1:8" x14ac:dyDescent="0.25">
      <c r="A96">
        <v>429</v>
      </c>
      <c r="B96">
        <v>1.1850499999999999</v>
      </c>
      <c r="C96">
        <f t="shared" si="2"/>
        <v>3.6371086053121025E-2</v>
      </c>
    </row>
    <row r="97" spans="1:3" x14ac:dyDescent="0.25">
      <c r="A97">
        <v>430</v>
      </c>
      <c r="B97">
        <v>1.4238500000000001</v>
      </c>
      <c r="C97">
        <f t="shared" si="2"/>
        <v>4.3700241236012301E-2</v>
      </c>
    </row>
    <row r="98" spans="1:3" x14ac:dyDescent="0.25">
      <c r="A98">
        <v>431</v>
      </c>
      <c r="B98">
        <v>1.6708099999999999</v>
      </c>
      <c r="C98">
        <f t="shared" si="2"/>
        <v>5.127983991259031E-2</v>
      </c>
    </row>
    <row r="99" spans="1:3" x14ac:dyDescent="0.25">
      <c r="A99">
        <v>432</v>
      </c>
      <c r="B99">
        <v>1.9610700000000001</v>
      </c>
      <c r="C99">
        <f t="shared" si="2"/>
        <v>6.0188385069148184E-2</v>
      </c>
    </row>
    <row r="100" spans="1:3" x14ac:dyDescent="0.25">
      <c r="A100">
        <v>433</v>
      </c>
      <c r="B100">
        <v>2.28315</v>
      </c>
      <c r="C100">
        <f t="shared" si="2"/>
        <v>7.0073537084665863E-2</v>
      </c>
    </row>
    <row r="101" spans="1:3" x14ac:dyDescent="0.25">
      <c r="A101">
        <v>434</v>
      </c>
      <c r="B101">
        <v>2.7004299999999999</v>
      </c>
      <c r="C101">
        <f t="shared" si="2"/>
        <v>8.2880529859862134E-2</v>
      </c>
    </row>
    <row r="102" spans="1:3" x14ac:dyDescent="0.25">
      <c r="A102">
        <v>435</v>
      </c>
      <c r="B102">
        <v>3.1470799999999999</v>
      </c>
      <c r="C102">
        <f t="shared" si="2"/>
        <v>9.6588935062702941E-2</v>
      </c>
    </row>
    <row r="103" spans="1:3" x14ac:dyDescent="0.25">
      <c r="A103">
        <v>436</v>
      </c>
      <c r="B103">
        <v>3.6379000000000001</v>
      </c>
      <c r="C103">
        <f t="shared" si="2"/>
        <v>0.1116529884415417</v>
      </c>
    </row>
    <row r="104" spans="1:3" x14ac:dyDescent="0.25">
      <c r="A104">
        <v>437</v>
      </c>
      <c r="B104">
        <v>4.2126599999999996</v>
      </c>
      <c r="C104">
        <f t="shared" si="2"/>
        <v>0.12929329511205503</v>
      </c>
    </row>
    <row r="105" spans="1:3" x14ac:dyDescent="0.25">
      <c r="A105">
        <v>438</v>
      </c>
      <c r="B105">
        <v>4.8563400000000003</v>
      </c>
      <c r="C105">
        <f t="shared" si="2"/>
        <v>0.14904886717287355</v>
      </c>
    </row>
    <row r="106" spans="1:3" x14ac:dyDescent="0.25">
      <c r="A106">
        <v>439</v>
      </c>
      <c r="B106">
        <v>5.5979700000000001</v>
      </c>
      <c r="C106">
        <f t="shared" si="2"/>
        <v>0.17181068190607141</v>
      </c>
    </row>
    <row r="107" spans="1:3" x14ac:dyDescent="0.25">
      <c r="A107">
        <v>440</v>
      </c>
      <c r="B107">
        <v>6.3816100000000002</v>
      </c>
      <c r="C107">
        <f t="shared" si="2"/>
        <v>0.19586185094929134</v>
      </c>
    </row>
    <row r="108" spans="1:3" x14ac:dyDescent="0.25">
      <c r="A108">
        <v>441</v>
      </c>
      <c r="B108">
        <v>7.3444700000000003</v>
      </c>
      <c r="C108">
        <f t="shared" si="2"/>
        <v>0.22541356937223392</v>
      </c>
    </row>
    <row r="109" spans="1:3" x14ac:dyDescent="0.25">
      <c r="A109">
        <v>442</v>
      </c>
      <c r="B109">
        <v>8.3394600000000008</v>
      </c>
      <c r="C109">
        <f t="shared" si="2"/>
        <v>0.25595140905156805</v>
      </c>
    </row>
    <row r="110" spans="1:3" x14ac:dyDescent="0.25">
      <c r="A110">
        <v>443</v>
      </c>
      <c r="B110">
        <v>9.5539500000000004</v>
      </c>
      <c r="C110">
        <f t="shared" si="2"/>
        <v>0.29322605594465689</v>
      </c>
    </row>
    <row r="111" spans="1:3" x14ac:dyDescent="0.25">
      <c r="A111">
        <v>444</v>
      </c>
      <c r="B111">
        <v>10.7882</v>
      </c>
      <c r="C111">
        <f t="shared" si="2"/>
        <v>0.33110716894500675</v>
      </c>
    </row>
    <row r="112" spans="1:3" x14ac:dyDescent="0.25">
      <c r="A112">
        <v>445</v>
      </c>
      <c r="B112">
        <v>12.128299999999999</v>
      </c>
      <c r="C112">
        <f t="shared" si="2"/>
        <v>0.37223698829422197</v>
      </c>
    </row>
    <row r="113" spans="1:3" x14ac:dyDescent="0.25">
      <c r="A113">
        <v>446</v>
      </c>
      <c r="B113">
        <v>13.477399999999999</v>
      </c>
      <c r="C113">
        <f t="shared" si="2"/>
        <v>0.41364303208500347</v>
      </c>
    </row>
    <row r="114" spans="1:3" x14ac:dyDescent="0.25">
      <c r="A114">
        <v>447</v>
      </c>
      <c r="B114">
        <v>14.8467</v>
      </c>
      <c r="C114">
        <f t="shared" si="2"/>
        <v>0.45566904628907806</v>
      </c>
    </row>
    <row r="115" spans="1:3" x14ac:dyDescent="0.25">
      <c r="A115">
        <v>448</v>
      </c>
      <c r="B115">
        <v>16.1557</v>
      </c>
      <c r="C115">
        <f t="shared" si="2"/>
        <v>0.49584435673465876</v>
      </c>
    </row>
    <row r="116" spans="1:3" x14ac:dyDescent="0.25">
      <c r="A116">
        <v>449</v>
      </c>
      <c r="B116">
        <v>17.396000000000001</v>
      </c>
      <c r="C116">
        <f t="shared" si="2"/>
        <v>0.53391115394295041</v>
      </c>
    </row>
    <row r="117" spans="1:3" x14ac:dyDescent="0.25">
      <c r="A117">
        <v>450</v>
      </c>
      <c r="B117">
        <v>18.422599999999999</v>
      </c>
      <c r="C117">
        <f t="shared" si="2"/>
        <v>0.56541915524427444</v>
      </c>
    </row>
    <row r="118" spans="1:3" x14ac:dyDescent="0.25">
      <c r="A118">
        <v>451</v>
      </c>
      <c r="B118">
        <v>19.3202</v>
      </c>
      <c r="C118">
        <f t="shared" si="2"/>
        <v>0.59296793954981553</v>
      </c>
    </row>
    <row r="119" spans="1:3" x14ac:dyDescent="0.25">
      <c r="A119">
        <v>452</v>
      </c>
      <c r="B119">
        <v>19.853400000000001</v>
      </c>
      <c r="C119">
        <f t="shared" si="2"/>
        <v>0.60933270313238519</v>
      </c>
    </row>
    <row r="120" spans="1:3" x14ac:dyDescent="0.25">
      <c r="A120">
        <v>453</v>
      </c>
      <c r="B120">
        <v>20.284099999999999</v>
      </c>
      <c r="C120">
        <f t="shared" si="2"/>
        <v>0.62255157724156129</v>
      </c>
    </row>
    <row r="121" spans="1:3" x14ac:dyDescent="0.25">
      <c r="A121">
        <v>454</v>
      </c>
      <c r="B121">
        <v>20.225200000000001</v>
      </c>
      <c r="C121">
        <f t="shared" si="2"/>
        <v>0.62074384172953334</v>
      </c>
    </row>
    <row r="122" spans="1:3" x14ac:dyDescent="0.25">
      <c r="A122">
        <v>455</v>
      </c>
      <c r="B122">
        <v>20.087299999999999</v>
      </c>
      <c r="C122">
        <f t="shared" si="2"/>
        <v>0.6165114694526459</v>
      </c>
    </row>
    <row r="123" spans="1:3" x14ac:dyDescent="0.25">
      <c r="A123">
        <v>456</v>
      </c>
      <c r="B123">
        <v>19.515499999999999</v>
      </c>
      <c r="C123">
        <f t="shared" si="2"/>
        <v>0.59896200993180326</v>
      </c>
    </row>
    <row r="124" spans="1:3" x14ac:dyDescent="0.25">
      <c r="A124">
        <v>457</v>
      </c>
      <c r="B124">
        <v>18.855799999999999</v>
      </c>
      <c r="C124">
        <f t="shared" si="2"/>
        <v>0.57871475836499675</v>
      </c>
    </row>
    <row r="125" spans="1:3" x14ac:dyDescent="0.25">
      <c r="A125">
        <v>458</v>
      </c>
      <c r="B125">
        <v>17.9437</v>
      </c>
      <c r="C125">
        <f t="shared" si="2"/>
        <v>0.55072094579248787</v>
      </c>
    </row>
    <row r="126" spans="1:3" x14ac:dyDescent="0.25">
      <c r="A126">
        <v>459</v>
      </c>
      <c r="B126">
        <v>16.978899999999999</v>
      </c>
      <c r="C126">
        <f t="shared" si="2"/>
        <v>0.52110968565658544</v>
      </c>
    </row>
    <row r="127" spans="1:3" x14ac:dyDescent="0.25">
      <c r="A127">
        <v>460</v>
      </c>
      <c r="B127">
        <v>15.9414</v>
      </c>
      <c r="C127">
        <f t="shared" si="2"/>
        <v>0.48926714586492009</v>
      </c>
    </row>
    <row r="128" spans="1:3" x14ac:dyDescent="0.25">
      <c r="A128">
        <v>461</v>
      </c>
      <c r="B128">
        <v>14.898199999999999</v>
      </c>
      <c r="C128">
        <f t="shared" si="2"/>
        <v>0.45724966392692939</v>
      </c>
    </row>
    <row r="129" spans="1:3" x14ac:dyDescent="0.25">
      <c r="A129">
        <v>462</v>
      </c>
      <c r="B129">
        <v>13.850899999999999</v>
      </c>
      <c r="C129">
        <f t="shared" si="2"/>
        <v>0.425106346410003</v>
      </c>
    </row>
    <row r="130" spans="1:3" x14ac:dyDescent="0.25">
      <c r="A130">
        <v>463</v>
      </c>
      <c r="B130">
        <v>12.9216</v>
      </c>
      <c r="C130">
        <f t="shared" si="2"/>
        <v>0.39658463823805634</v>
      </c>
    </row>
    <row r="131" spans="1:3" x14ac:dyDescent="0.25">
      <c r="A131">
        <v>464</v>
      </c>
      <c r="B131">
        <v>12.0326</v>
      </c>
      <c r="C131">
        <f t="shared" si="2"/>
        <v>0.3692998017322342</v>
      </c>
    </row>
    <row r="132" spans="1:3" x14ac:dyDescent="0.25">
      <c r="A132">
        <v>465</v>
      </c>
      <c r="B132">
        <v>11.3203</v>
      </c>
      <c r="C132">
        <f t="shared" si="2"/>
        <v>0.34743817176249608</v>
      </c>
    </row>
    <row r="133" spans="1:3" x14ac:dyDescent="0.25">
      <c r="A133">
        <v>466</v>
      </c>
      <c r="B133">
        <v>10.635300000000001</v>
      </c>
      <c r="C133">
        <f t="shared" si="2"/>
        <v>0.32641442259884235</v>
      </c>
    </row>
    <row r="134" spans="1:3" x14ac:dyDescent="0.25">
      <c r="A134">
        <v>467</v>
      </c>
      <c r="B134">
        <v>10.071</v>
      </c>
      <c r="C134">
        <f t="shared" si="2"/>
        <v>0.30909515011263816</v>
      </c>
    </row>
    <row r="135" spans="1:3" x14ac:dyDescent="0.25">
      <c r="A135">
        <v>468</v>
      </c>
      <c r="B135">
        <v>9.5332799999999995</v>
      </c>
      <c r="C135">
        <f t="shared" si="2"/>
        <v>0.29259166047719304</v>
      </c>
    </row>
    <row r="136" spans="1:3" x14ac:dyDescent="0.25">
      <c r="A136">
        <v>469</v>
      </c>
      <c r="B136">
        <v>9.0787399999999998</v>
      </c>
      <c r="C136">
        <f t="shared" ref="C136:C199" si="4">B136/MAX($B$7:$B$417)</f>
        <v>0.2786410985139125</v>
      </c>
    </row>
    <row r="137" spans="1:3" x14ac:dyDescent="0.25">
      <c r="A137">
        <v>470</v>
      </c>
      <c r="B137">
        <v>8.6486300000000007</v>
      </c>
      <c r="C137">
        <f t="shared" si="4"/>
        <v>0.26544033245146126</v>
      </c>
    </row>
    <row r="138" spans="1:3" x14ac:dyDescent="0.25">
      <c r="A138">
        <v>471</v>
      </c>
      <c r="B138">
        <v>8.25366</v>
      </c>
      <c r="C138">
        <f t="shared" si="4"/>
        <v>0.2533180693753031</v>
      </c>
    </row>
    <row r="139" spans="1:3" x14ac:dyDescent="0.25">
      <c r="A139">
        <v>472</v>
      </c>
      <c r="B139">
        <v>7.8884600000000002</v>
      </c>
      <c r="C139">
        <f t="shared" si="4"/>
        <v>0.24210949536863688</v>
      </c>
    </row>
    <row r="140" spans="1:3" x14ac:dyDescent="0.25">
      <c r="A140">
        <v>473</v>
      </c>
      <c r="B140">
        <v>7.5449000000000002</v>
      </c>
      <c r="C140">
        <f t="shared" si="4"/>
        <v>0.23156508768591441</v>
      </c>
    </row>
    <row r="141" spans="1:3" x14ac:dyDescent="0.25">
      <c r="A141">
        <v>474</v>
      </c>
      <c r="B141">
        <v>7.23726</v>
      </c>
      <c r="C141">
        <f t="shared" si="4"/>
        <v>0.22212312244108745</v>
      </c>
    </row>
    <row r="142" spans="1:3" x14ac:dyDescent="0.25">
      <c r="A142">
        <v>475</v>
      </c>
      <c r="B142">
        <v>6.9416200000000003</v>
      </c>
      <c r="C142">
        <f t="shared" si="4"/>
        <v>0.21304945645168222</v>
      </c>
    </row>
    <row r="143" spans="1:3" x14ac:dyDescent="0.25">
      <c r="A143">
        <v>476</v>
      </c>
      <c r="B143">
        <v>6.7100400000000002</v>
      </c>
      <c r="C143">
        <f t="shared" si="4"/>
        <v>0.20594189465413631</v>
      </c>
    </row>
    <row r="144" spans="1:3" x14ac:dyDescent="0.25">
      <c r="A144">
        <v>477</v>
      </c>
      <c r="B144">
        <v>6.4904900000000003</v>
      </c>
      <c r="C144">
        <f t="shared" si="4"/>
        <v>0.19920355286015065</v>
      </c>
    </row>
    <row r="145" spans="1:3" x14ac:dyDescent="0.25">
      <c r="A145">
        <v>478</v>
      </c>
      <c r="B145">
        <v>6.3341900000000004</v>
      </c>
      <c r="C145">
        <f t="shared" si="4"/>
        <v>0.19440645505828336</v>
      </c>
    </row>
    <row r="146" spans="1:3" x14ac:dyDescent="0.25">
      <c r="A146">
        <v>479</v>
      </c>
      <c r="B146">
        <v>6.21014</v>
      </c>
      <c r="C146">
        <f t="shared" si="4"/>
        <v>0.19059916150536182</v>
      </c>
    </row>
    <row r="147" spans="1:3" x14ac:dyDescent="0.25">
      <c r="A147">
        <v>480</v>
      </c>
      <c r="B147">
        <v>6.1746499999999997</v>
      </c>
      <c r="C147">
        <f t="shared" si="4"/>
        <v>0.18950991645745222</v>
      </c>
    </row>
    <row r="148" spans="1:3" x14ac:dyDescent="0.25">
      <c r="A148">
        <v>481</v>
      </c>
      <c r="B148">
        <v>6.1658400000000002</v>
      </c>
      <c r="C148">
        <f t="shared" si="4"/>
        <v>0.1892395234207635</v>
      </c>
    </row>
    <row r="149" spans="1:3" x14ac:dyDescent="0.25">
      <c r="A149">
        <v>482</v>
      </c>
      <c r="B149">
        <v>6.1907399999999999</v>
      </c>
      <c r="C149">
        <f t="shared" si="4"/>
        <v>0.19000374437576345</v>
      </c>
    </row>
    <row r="150" spans="1:3" x14ac:dyDescent="0.25">
      <c r="A150">
        <v>483</v>
      </c>
      <c r="B150">
        <v>6.2803199999999997</v>
      </c>
      <c r="C150">
        <f t="shared" si="4"/>
        <v>0.19275309831748622</v>
      </c>
    </row>
    <row r="151" spans="1:3" x14ac:dyDescent="0.25">
      <c r="A151">
        <v>484</v>
      </c>
      <c r="B151">
        <v>6.4098899999999999</v>
      </c>
      <c r="C151">
        <f t="shared" si="4"/>
        <v>0.19672980952790173</v>
      </c>
    </row>
    <row r="152" spans="1:3" x14ac:dyDescent="0.25">
      <c r="A152">
        <v>485</v>
      </c>
      <c r="B152">
        <v>6.5886899999999997</v>
      </c>
      <c r="C152">
        <f t="shared" si="4"/>
        <v>0.20221746843368463</v>
      </c>
    </row>
    <row r="153" spans="1:3" x14ac:dyDescent="0.25">
      <c r="A153">
        <v>486</v>
      </c>
      <c r="B153">
        <v>6.7801499999999999</v>
      </c>
      <c r="C153">
        <f t="shared" si="4"/>
        <v>0.20809368305393741</v>
      </c>
    </row>
    <row r="154" spans="1:3" x14ac:dyDescent="0.25">
      <c r="A154">
        <v>487</v>
      </c>
      <c r="B154">
        <v>7.0216200000000004</v>
      </c>
      <c r="C154">
        <f t="shared" si="4"/>
        <v>0.21550478482116003</v>
      </c>
    </row>
    <row r="155" spans="1:3" x14ac:dyDescent="0.25">
      <c r="A155">
        <v>488</v>
      </c>
      <c r="B155">
        <v>7.2702</v>
      </c>
      <c r="C155">
        <f t="shared" si="4"/>
        <v>0.22313410389721997</v>
      </c>
    </row>
    <row r="156" spans="1:3" x14ac:dyDescent="0.25">
      <c r="A156">
        <v>489</v>
      </c>
      <c r="B156">
        <v>7.5505399999999998</v>
      </c>
      <c r="C156">
        <f t="shared" si="4"/>
        <v>0.23173818833596257</v>
      </c>
    </row>
    <row r="157" spans="1:3" x14ac:dyDescent="0.25">
      <c r="A157">
        <v>490</v>
      </c>
      <c r="B157">
        <v>7.8441299999999998</v>
      </c>
      <c r="C157">
        <f t="shared" si="4"/>
        <v>0.24074893653589996</v>
      </c>
    </row>
    <row r="158" spans="1:3" x14ac:dyDescent="0.25">
      <c r="A158">
        <v>491</v>
      </c>
      <c r="B158">
        <v>8.1640700000000006</v>
      </c>
      <c r="C158">
        <f t="shared" si="4"/>
        <v>0.25056840851753415</v>
      </c>
    </row>
    <row r="159" spans="1:3" x14ac:dyDescent="0.25">
      <c r="A159">
        <v>492</v>
      </c>
      <c r="B159">
        <v>8.5017600000000009</v>
      </c>
      <c r="C159">
        <f t="shared" si="4"/>
        <v>0.26093265648114616</v>
      </c>
    </row>
    <row r="160" spans="1:3" x14ac:dyDescent="0.25">
      <c r="A160">
        <v>493</v>
      </c>
      <c r="B160">
        <v>8.8559999999999999</v>
      </c>
      <c r="C160">
        <f t="shared" si="4"/>
        <v>0.27180485050119391</v>
      </c>
    </row>
    <row r="161" spans="1:3" x14ac:dyDescent="0.25">
      <c r="A161">
        <v>494</v>
      </c>
      <c r="B161">
        <v>9.2307199999999998</v>
      </c>
      <c r="C161">
        <f t="shared" si="4"/>
        <v>0.28330560858382797</v>
      </c>
    </row>
    <row r="162" spans="1:3" x14ac:dyDescent="0.25">
      <c r="A162">
        <v>495</v>
      </c>
      <c r="B162">
        <v>9.6141699999999997</v>
      </c>
      <c r="C162">
        <f t="shared" si="4"/>
        <v>0.29507430437478133</v>
      </c>
    </row>
    <row r="163" spans="1:3" x14ac:dyDescent="0.25">
      <c r="A163">
        <v>496</v>
      </c>
      <c r="B163">
        <v>10.0372</v>
      </c>
      <c r="C163">
        <f t="shared" si="4"/>
        <v>0.30805777387653382</v>
      </c>
    </row>
    <row r="164" spans="1:3" x14ac:dyDescent="0.25">
      <c r="A164">
        <v>497</v>
      </c>
      <c r="B164">
        <v>10.4659</v>
      </c>
      <c r="C164">
        <f t="shared" si="4"/>
        <v>0.32121526477647305</v>
      </c>
    </row>
    <row r="165" spans="1:3" x14ac:dyDescent="0.25">
      <c r="A165">
        <v>498</v>
      </c>
      <c r="B165">
        <v>10.900600000000001</v>
      </c>
      <c r="C165">
        <f t="shared" si="4"/>
        <v>0.33455690530412313</v>
      </c>
    </row>
    <row r="166" spans="1:3" x14ac:dyDescent="0.25">
      <c r="A166">
        <v>499</v>
      </c>
      <c r="B166">
        <v>11.342000000000001</v>
      </c>
      <c r="C166">
        <f t="shared" si="4"/>
        <v>0.34810417958271694</v>
      </c>
    </row>
    <row r="167" spans="1:3" x14ac:dyDescent="0.25">
      <c r="A167">
        <v>500</v>
      </c>
      <c r="B167">
        <v>11.8024</v>
      </c>
      <c r="C167">
        <f t="shared" si="4"/>
        <v>0.36223459434906174</v>
      </c>
    </row>
    <row r="168" spans="1:3" x14ac:dyDescent="0.25">
      <c r="A168">
        <v>501</v>
      </c>
      <c r="B168">
        <v>12.2544</v>
      </c>
      <c r="C168">
        <f t="shared" si="4"/>
        <v>0.37610719963661143</v>
      </c>
    </row>
    <row r="169" spans="1:3" x14ac:dyDescent="0.25">
      <c r="A169">
        <v>502</v>
      </c>
      <c r="B169">
        <v>12.696</v>
      </c>
      <c r="C169">
        <f t="shared" si="4"/>
        <v>0.38966061223612891</v>
      </c>
    </row>
    <row r="170" spans="1:3" x14ac:dyDescent="0.25">
      <c r="A170">
        <v>503</v>
      </c>
      <c r="B170">
        <v>13.1416</v>
      </c>
      <c r="C170">
        <f t="shared" si="4"/>
        <v>0.40333679125412036</v>
      </c>
    </row>
    <row r="171" spans="1:3" x14ac:dyDescent="0.25">
      <c r="A171">
        <v>504</v>
      </c>
      <c r="B171">
        <v>13.589499999999999</v>
      </c>
      <c r="C171">
        <f t="shared" si="4"/>
        <v>0.41708356096273425</v>
      </c>
    </row>
    <row r="172" spans="1:3" x14ac:dyDescent="0.25">
      <c r="A172">
        <v>505</v>
      </c>
      <c r="B172">
        <v>14.0131</v>
      </c>
      <c r="C172">
        <f t="shared" si="4"/>
        <v>0.43008452467911928</v>
      </c>
    </row>
    <row r="173" spans="1:3" x14ac:dyDescent="0.25">
      <c r="A173">
        <v>506</v>
      </c>
      <c r="B173">
        <v>14.4315</v>
      </c>
      <c r="C173">
        <f t="shared" si="4"/>
        <v>0.44292589205148825</v>
      </c>
    </row>
    <row r="174" spans="1:3" x14ac:dyDescent="0.25">
      <c r="A174">
        <v>507</v>
      </c>
      <c r="B174">
        <v>14.838100000000001</v>
      </c>
      <c r="C174">
        <f t="shared" si="4"/>
        <v>0.45540509848935923</v>
      </c>
    </row>
    <row r="175" spans="1:3" x14ac:dyDescent="0.25">
      <c r="A175">
        <v>508</v>
      </c>
      <c r="B175">
        <v>15.233599999999999</v>
      </c>
      <c r="C175">
        <f t="shared" si="4"/>
        <v>0.46754362811596512</v>
      </c>
    </row>
    <row r="176" spans="1:3" x14ac:dyDescent="0.25">
      <c r="A176">
        <v>509</v>
      </c>
      <c r="B176">
        <v>15.589600000000001</v>
      </c>
      <c r="C176">
        <f t="shared" si="4"/>
        <v>0.47846983936014142</v>
      </c>
    </row>
    <row r="177" spans="1:3" x14ac:dyDescent="0.25">
      <c r="A177">
        <v>510</v>
      </c>
      <c r="B177">
        <v>15.9366</v>
      </c>
      <c r="C177">
        <f t="shared" si="4"/>
        <v>0.48911982616275146</v>
      </c>
    </row>
    <row r="178" spans="1:3" x14ac:dyDescent="0.25">
      <c r="A178">
        <v>511</v>
      </c>
      <c r="B178">
        <v>16.271000000000001</v>
      </c>
      <c r="C178">
        <f t="shared" si="4"/>
        <v>0.49938309874716874</v>
      </c>
    </row>
    <row r="179" spans="1:3" x14ac:dyDescent="0.25">
      <c r="A179">
        <v>512</v>
      </c>
      <c r="B179">
        <v>16.6008</v>
      </c>
      <c r="C179">
        <f t="shared" si="4"/>
        <v>0.509505189950341</v>
      </c>
    </row>
    <row r="180" spans="1:3" x14ac:dyDescent="0.25">
      <c r="A180">
        <v>513</v>
      </c>
      <c r="B180">
        <v>16.927600000000002</v>
      </c>
      <c r="C180">
        <f t="shared" si="4"/>
        <v>0.51953520633965788</v>
      </c>
    </row>
    <row r="181" spans="1:3" x14ac:dyDescent="0.25">
      <c r="A181">
        <v>514</v>
      </c>
      <c r="B181">
        <v>17.200800000000001</v>
      </c>
      <c r="C181">
        <f t="shared" si="4"/>
        <v>0.52792015272142456</v>
      </c>
    </row>
    <row r="182" spans="1:3" x14ac:dyDescent="0.25">
      <c r="A182">
        <v>515</v>
      </c>
      <c r="B182">
        <v>17.461099999999998</v>
      </c>
      <c r="C182">
        <f t="shared" si="4"/>
        <v>0.53590917740361299</v>
      </c>
    </row>
    <row r="183" spans="1:3" x14ac:dyDescent="0.25">
      <c r="A183">
        <v>516</v>
      </c>
      <c r="B183">
        <v>17.682200000000002</v>
      </c>
      <c r="C183">
        <f t="shared" si="4"/>
        <v>0.54269509118475734</v>
      </c>
    </row>
    <row r="184" spans="1:3" x14ac:dyDescent="0.25">
      <c r="A184">
        <v>517</v>
      </c>
      <c r="B184">
        <v>17.901800000000001</v>
      </c>
      <c r="C184">
        <f t="shared" si="4"/>
        <v>0.54943496755897392</v>
      </c>
    </row>
    <row r="185" spans="1:3" x14ac:dyDescent="0.25">
      <c r="A185">
        <v>518</v>
      </c>
      <c r="B185">
        <v>18.1159</v>
      </c>
      <c r="C185">
        <f t="shared" si="4"/>
        <v>0.55600604010778887</v>
      </c>
    </row>
    <row r="186" spans="1:3" x14ac:dyDescent="0.25">
      <c r="A186">
        <v>519</v>
      </c>
      <c r="B186">
        <v>18.309100000000001</v>
      </c>
      <c r="C186">
        <f t="shared" si="4"/>
        <v>0.56193565812007784</v>
      </c>
    </row>
    <row r="187" spans="1:3" x14ac:dyDescent="0.25">
      <c r="A187">
        <v>520</v>
      </c>
      <c r="B187">
        <v>18.473400000000002</v>
      </c>
      <c r="C187">
        <f t="shared" si="4"/>
        <v>0.56697828875889289</v>
      </c>
    </row>
    <row r="188" spans="1:3" x14ac:dyDescent="0.25">
      <c r="A188">
        <v>521</v>
      </c>
      <c r="B188">
        <v>18.6187</v>
      </c>
      <c r="C188">
        <f t="shared" si="4"/>
        <v>0.57143777890995695</v>
      </c>
    </row>
    <row r="189" spans="1:3" x14ac:dyDescent="0.25">
      <c r="A189">
        <v>522</v>
      </c>
      <c r="B189">
        <v>18.752500000000001</v>
      </c>
      <c r="C189">
        <f t="shared" si="4"/>
        <v>0.57554431560790864</v>
      </c>
    </row>
    <row r="190" spans="1:3" x14ac:dyDescent="0.25">
      <c r="A190">
        <v>523</v>
      </c>
      <c r="B190">
        <v>18.877500000000001</v>
      </c>
      <c r="C190">
        <f t="shared" si="4"/>
        <v>0.57938076618521772</v>
      </c>
    </row>
    <row r="191" spans="1:3" x14ac:dyDescent="0.25">
      <c r="A191">
        <v>524</v>
      </c>
      <c r="B191">
        <v>18.998799999999999</v>
      </c>
      <c r="C191">
        <f t="shared" si="4"/>
        <v>0.58310365782543838</v>
      </c>
    </row>
    <row r="192" spans="1:3" x14ac:dyDescent="0.25">
      <c r="A192">
        <v>525</v>
      </c>
      <c r="B192">
        <v>19.073699999999999</v>
      </c>
      <c r="C192">
        <f t="shared" si="4"/>
        <v>0.58540245901136201</v>
      </c>
    </row>
    <row r="193" spans="1:3" x14ac:dyDescent="0.25">
      <c r="A193">
        <v>526</v>
      </c>
      <c r="B193">
        <v>19.1435</v>
      </c>
      <c r="C193">
        <f t="shared" si="4"/>
        <v>0.58754473301373145</v>
      </c>
    </row>
    <row r="194" spans="1:3" x14ac:dyDescent="0.25">
      <c r="A194">
        <v>527</v>
      </c>
      <c r="B194">
        <v>19.198399999999999</v>
      </c>
      <c r="C194">
        <f t="shared" si="4"/>
        <v>0.58922970210728554</v>
      </c>
    </row>
    <row r="195" spans="1:3" x14ac:dyDescent="0.25">
      <c r="A195">
        <v>528</v>
      </c>
      <c r="B195">
        <v>19.245899999999999</v>
      </c>
      <c r="C195">
        <f t="shared" si="4"/>
        <v>0.59068755332666301</v>
      </c>
    </row>
    <row r="196" spans="1:3" x14ac:dyDescent="0.25">
      <c r="A196">
        <v>529</v>
      </c>
      <c r="B196">
        <v>19.2851</v>
      </c>
      <c r="C196">
        <f t="shared" si="4"/>
        <v>0.5918906642277072</v>
      </c>
    </row>
    <row r="197" spans="1:3" x14ac:dyDescent="0.25">
      <c r="A197">
        <v>530</v>
      </c>
      <c r="B197">
        <v>19.307300000000001</v>
      </c>
      <c r="C197">
        <f t="shared" si="4"/>
        <v>0.59257201785023728</v>
      </c>
    </row>
    <row r="198" spans="1:3" x14ac:dyDescent="0.25">
      <c r="A198">
        <v>531</v>
      </c>
      <c r="B198">
        <v>19.321400000000001</v>
      </c>
      <c r="C198">
        <f t="shared" si="4"/>
        <v>0.59300476947535774</v>
      </c>
    </row>
    <row r="199" spans="1:3" x14ac:dyDescent="0.25">
      <c r="A199">
        <v>532</v>
      </c>
      <c r="B199">
        <v>19.329899999999999</v>
      </c>
      <c r="C199">
        <f t="shared" si="4"/>
        <v>0.59326564811461469</v>
      </c>
    </row>
    <row r="200" spans="1:3" x14ac:dyDescent="0.25">
      <c r="A200">
        <v>533</v>
      </c>
      <c r="B200">
        <v>19.334700000000002</v>
      </c>
      <c r="C200">
        <f t="shared" ref="C200:C263" si="5">B200/MAX($B$7:$B$417)</f>
        <v>0.59341296781678343</v>
      </c>
    </row>
    <row r="201" spans="1:3" x14ac:dyDescent="0.25">
      <c r="A201">
        <v>534</v>
      </c>
      <c r="B201">
        <v>19.313800000000001</v>
      </c>
      <c r="C201">
        <f t="shared" si="5"/>
        <v>0.59277151328025735</v>
      </c>
    </row>
    <row r="202" spans="1:3" x14ac:dyDescent="0.25">
      <c r="A202">
        <v>535</v>
      </c>
      <c r="B202">
        <v>19.2958</v>
      </c>
      <c r="C202">
        <f t="shared" si="5"/>
        <v>0.59221906439712479</v>
      </c>
    </row>
    <row r="203" spans="1:3" x14ac:dyDescent="0.25">
      <c r="A203">
        <v>536</v>
      </c>
      <c r="B203">
        <v>19.283799999999999</v>
      </c>
      <c r="C203">
        <f t="shared" si="5"/>
        <v>0.59185076514170309</v>
      </c>
    </row>
    <row r="204" spans="1:3" x14ac:dyDescent="0.25">
      <c r="A204">
        <v>537</v>
      </c>
      <c r="B204">
        <v>19.2624</v>
      </c>
      <c r="C204">
        <f t="shared" si="5"/>
        <v>0.59119396480286779</v>
      </c>
    </row>
    <row r="205" spans="1:3" x14ac:dyDescent="0.25">
      <c r="A205">
        <v>538</v>
      </c>
      <c r="B205">
        <v>19.2333</v>
      </c>
      <c r="C205">
        <f t="shared" si="5"/>
        <v>0.59030083910847031</v>
      </c>
    </row>
    <row r="206" spans="1:3" x14ac:dyDescent="0.25">
      <c r="A206">
        <v>539</v>
      </c>
      <c r="B206">
        <v>19.2</v>
      </c>
      <c r="C206">
        <f t="shared" si="5"/>
        <v>0.58927880867467508</v>
      </c>
    </row>
    <row r="207" spans="1:3" x14ac:dyDescent="0.25">
      <c r="A207">
        <v>540</v>
      </c>
      <c r="B207">
        <v>19.165299999999998</v>
      </c>
      <c r="C207">
        <f t="shared" si="5"/>
        <v>0.58821380999441408</v>
      </c>
    </row>
    <row r="208" spans="1:3" x14ac:dyDescent="0.25">
      <c r="A208">
        <v>541</v>
      </c>
      <c r="B208">
        <v>19.1191</v>
      </c>
      <c r="C208">
        <f t="shared" si="5"/>
        <v>0.58679585786104071</v>
      </c>
    </row>
    <row r="209" spans="1:3" x14ac:dyDescent="0.25">
      <c r="A209">
        <v>542</v>
      </c>
      <c r="B209">
        <v>19.074400000000001</v>
      </c>
      <c r="C209">
        <f t="shared" si="5"/>
        <v>0.585423943134595</v>
      </c>
    </row>
    <row r="210" spans="1:3" x14ac:dyDescent="0.25">
      <c r="A210">
        <v>543</v>
      </c>
      <c r="B210">
        <v>19.035499999999999</v>
      </c>
      <c r="C210">
        <f t="shared" si="5"/>
        <v>0.58423003971493637</v>
      </c>
    </row>
    <row r="211" spans="1:3" x14ac:dyDescent="0.25">
      <c r="A211">
        <v>544</v>
      </c>
      <c r="B211">
        <v>18.995999999999999</v>
      </c>
      <c r="C211">
        <f t="shared" si="5"/>
        <v>0.58301772133250662</v>
      </c>
    </row>
    <row r="212" spans="1:3" x14ac:dyDescent="0.25">
      <c r="A212">
        <v>545</v>
      </c>
      <c r="B212">
        <v>18.9558</v>
      </c>
      <c r="C212">
        <f t="shared" si="5"/>
        <v>0.5817839188268441</v>
      </c>
    </row>
    <row r="213" spans="1:3" x14ac:dyDescent="0.25">
      <c r="A213">
        <v>546</v>
      </c>
      <c r="B213">
        <v>18.923300000000001</v>
      </c>
      <c r="C213">
        <f t="shared" si="5"/>
        <v>0.58078644167674376</v>
      </c>
    </row>
    <row r="214" spans="1:3" x14ac:dyDescent="0.25">
      <c r="A214">
        <v>547</v>
      </c>
      <c r="B214">
        <v>18.894500000000001</v>
      </c>
      <c r="C214">
        <f t="shared" si="5"/>
        <v>0.57990252346373172</v>
      </c>
    </row>
    <row r="215" spans="1:3" x14ac:dyDescent="0.25">
      <c r="A215">
        <v>548</v>
      </c>
      <c r="B215">
        <v>18.874199999999998</v>
      </c>
      <c r="C215">
        <f t="shared" si="5"/>
        <v>0.57927948388997663</v>
      </c>
    </row>
    <row r="216" spans="1:3" x14ac:dyDescent="0.25">
      <c r="A216">
        <v>549</v>
      </c>
      <c r="B216">
        <v>18.854800000000001</v>
      </c>
      <c r="C216">
        <f t="shared" si="5"/>
        <v>0.57868406676037842</v>
      </c>
    </row>
    <row r="217" spans="1:3" x14ac:dyDescent="0.25">
      <c r="A217">
        <v>550</v>
      </c>
      <c r="B217">
        <v>18.8353</v>
      </c>
      <c r="C217">
        <f t="shared" si="5"/>
        <v>0.57808558047031811</v>
      </c>
    </row>
    <row r="218" spans="1:3" x14ac:dyDescent="0.25">
      <c r="A218">
        <v>551</v>
      </c>
      <c r="B218">
        <v>18.823499999999999</v>
      </c>
      <c r="C218">
        <f t="shared" si="5"/>
        <v>0.57772341953582018</v>
      </c>
    </row>
    <row r="219" spans="1:3" x14ac:dyDescent="0.25">
      <c r="A219">
        <v>552</v>
      </c>
      <c r="B219">
        <v>18.825199999999999</v>
      </c>
      <c r="C219">
        <f t="shared" si="5"/>
        <v>0.5777755952636715</v>
      </c>
    </row>
    <row r="220" spans="1:3" x14ac:dyDescent="0.25">
      <c r="A220">
        <v>553</v>
      </c>
      <c r="B220">
        <v>18.827999999999999</v>
      </c>
      <c r="C220">
        <f t="shared" si="5"/>
        <v>0.57786153175660326</v>
      </c>
    </row>
    <row r="221" spans="1:3" x14ac:dyDescent="0.25">
      <c r="A221">
        <v>554</v>
      </c>
      <c r="B221">
        <v>18.831399999999999</v>
      </c>
      <c r="C221">
        <f t="shared" si="5"/>
        <v>0.57796588321230602</v>
      </c>
    </row>
    <row r="222" spans="1:3" x14ac:dyDescent="0.25">
      <c r="A222">
        <v>555</v>
      </c>
      <c r="B222">
        <v>18.848500000000001</v>
      </c>
      <c r="C222">
        <f t="shared" si="5"/>
        <v>0.57849070965128202</v>
      </c>
    </row>
    <row r="223" spans="1:3" x14ac:dyDescent="0.25">
      <c r="A223">
        <v>556</v>
      </c>
      <c r="B223">
        <v>18.868600000000001</v>
      </c>
      <c r="C223">
        <f t="shared" si="5"/>
        <v>0.57910761090411333</v>
      </c>
    </row>
    <row r="224" spans="1:3" x14ac:dyDescent="0.25">
      <c r="A224">
        <v>557</v>
      </c>
      <c r="B224">
        <v>18.8934</v>
      </c>
      <c r="C224">
        <f t="shared" si="5"/>
        <v>0.5798687626986514</v>
      </c>
    </row>
    <row r="225" spans="1:3" x14ac:dyDescent="0.25">
      <c r="A225">
        <v>558</v>
      </c>
      <c r="B225">
        <v>18.9268</v>
      </c>
      <c r="C225">
        <f t="shared" si="5"/>
        <v>0.5808938622929084</v>
      </c>
    </row>
    <row r="226" spans="1:3" x14ac:dyDescent="0.25">
      <c r="A226">
        <v>559</v>
      </c>
      <c r="B226">
        <v>18.979099999999999</v>
      </c>
      <c r="C226">
        <f t="shared" si="5"/>
        <v>0.58249903321445451</v>
      </c>
    </row>
    <row r="227" spans="1:3" x14ac:dyDescent="0.25">
      <c r="A227">
        <v>560</v>
      </c>
      <c r="B227">
        <v>19.042400000000001</v>
      </c>
      <c r="C227">
        <f t="shared" si="5"/>
        <v>0.58444181178680388</v>
      </c>
    </row>
    <row r="228" spans="1:3" x14ac:dyDescent="0.25">
      <c r="A228">
        <v>561</v>
      </c>
      <c r="B228">
        <v>19.114599999999999</v>
      </c>
      <c r="C228">
        <f t="shared" si="5"/>
        <v>0.58665774564025752</v>
      </c>
    </row>
    <row r="229" spans="1:3" x14ac:dyDescent="0.25">
      <c r="A229">
        <v>562</v>
      </c>
      <c r="B229">
        <v>19.209099999999999</v>
      </c>
      <c r="C229">
        <f t="shared" si="5"/>
        <v>0.58955810227670324</v>
      </c>
    </row>
    <row r="230" spans="1:3" x14ac:dyDescent="0.25">
      <c r="A230">
        <v>563</v>
      </c>
      <c r="B230">
        <v>19.310199999999998</v>
      </c>
      <c r="C230">
        <f t="shared" si="5"/>
        <v>0.59266102350363081</v>
      </c>
    </row>
    <row r="231" spans="1:3" x14ac:dyDescent="0.25">
      <c r="A231">
        <v>564</v>
      </c>
      <c r="B231">
        <v>19.430499999999999</v>
      </c>
      <c r="C231">
        <f t="shared" si="5"/>
        <v>0.59635322353923303</v>
      </c>
    </row>
    <row r="232" spans="1:3" x14ac:dyDescent="0.25">
      <c r="A232">
        <v>565</v>
      </c>
      <c r="B232">
        <v>19.5566</v>
      </c>
      <c r="C232">
        <f t="shared" si="5"/>
        <v>0.60022343488162244</v>
      </c>
    </row>
    <row r="233" spans="1:3" x14ac:dyDescent="0.25">
      <c r="A233">
        <v>566</v>
      </c>
      <c r="B233">
        <v>19.6965</v>
      </c>
      <c r="C233">
        <f t="shared" si="5"/>
        <v>0.60451719036774676</v>
      </c>
    </row>
    <row r="234" spans="1:3" x14ac:dyDescent="0.25">
      <c r="A234">
        <v>567</v>
      </c>
      <c r="B234">
        <v>19.8429</v>
      </c>
      <c r="C234">
        <f t="shared" si="5"/>
        <v>0.60901044128389126</v>
      </c>
    </row>
    <row r="235" spans="1:3" x14ac:dyDescent="0.25">
      <c r="A235">
        <v>568</v>
      </c>
      <c r="B235">
        <v>19.994900000000001</v>
      </c>
      <c r="C235">
        <f t="shared" si="5"/>
        <v>0.61367556518589905</v>
      </c>
    </row>
    <row r="236" spans="1:3" x14ac:dyDescent="0.25">
      <c r="A236">
        <v>569</v>
      </c>
      <c r="B236">
        <v>20.169499999999999</v>
      </c>
      <c r="C236">
        <f t="shared" si="5"/>
        <v>0.61903431935228437</v>
      </c>
    </row>
    <row r="237" spans="1:3" x14ac:dyDescent="0.25">
      <c r="A237">
        <v>570</v>
      </c>
      <c r="B237">
        <v>20.351600000000001</v>
      </c>
      <c r="C237">
        <f t="shared" si="5"/>
        <v>0.6246232605533083</v>
      </c>
    </row>
    <row r="238" spans="1:3" x14ac:dyDescent="0.25">
      <c r="A238">
        <v>571</v>
      </c>
      <c r="B238">
        <v>20.567900000000002</v>
      </c>
      <c r="C238">
        <f t="shared" si="5"/>
        <v>0.6312618546322839</v>
      </c>
    </row>
    <row r="239" spans="1:3" x14ac:dyDescent="0.25">
      <c r="A239">
        <v>572</v>
      </c>
      <c r="B239">
        <v>20.785799999999998</v>
      </c>
      <c r="C239">
        <f t="shared" si="5"/>
        <v>0.63794955527864905</v>
      </c>
    </row>
    <row r="240" spans="1:3" x14ac:dyDescent="0.25">
      <c r="A240">
        <v>573</v>
      </c>
      <c r="B240">
        <v>21.007000000000001</v>
      </c>
      <c r="C240">
        <f t="shared" si="5"/>
        <v>0.64473853822025529</v>
      </c>
    </row>
    <row r="241" spans="1:3" x14ac:dyDescent="0.25">
      <c r="A241">
        <v>574</v>
      </c>
      <c r="B241">
        <v>21.251300000000001</v>
      </c>
      <c r="C241">
        <f t="shared" si="5"/>
        <v>0.65223649722854815</v>
      </c>
    </row>
    <row r="242" spans="1:3" x14ac:dyDescent="0.25">
      <c r="A242">
        <v>575</v>
      </c>
      <c r="B242">
        <v>21.513300000000001</v>
      </c>
      <c r="C242">
        <f t="shared" si="5"/>
        <v>0.66027769763858801</v>
      </c>
    </row>
    <row r="243" spans="1:3" x14ac:dyDescent="0.25">
      <c r="A243">
        <v>576</v>
      </c>
      <c r="B243">
        <v>21.785499999999999</v>
      </c>
      <c r="C243">
        <f t="shared" si="5"/>
        <v>0.66863195241573614</v>
      </c>
    </row>
    <row r="244" spans="1:3" x14ac:dyDescent="0.25">
      <c r="A244">
        <v>577</v>
      </c>
      <c r="B244">
        <v>22.0609</v>
      </c>
      <c r="C244">
        <f t="shared" si="5"/>
        <v>0.67708442032766358</v>
      </c>
    </row>
    <row r="245" spans="1:3" x14ac:dyDescent="0.25">
      <c r="A245">
        <v>578</v>
      </c>
      <c r="B245">
        <v>22.347100000000001</v>
      </c>
      <c r="C245">
        <f t="shared" si="5"/>
        <v>0.68586835756947051</v>
      </c>
    </row>
    <row r="246" spans="1:3" x14ac:dyDescent="0.25">
      <c r="A246">
        <v>579</v>
      </c>
      <c r="B246">
        <v>22.6524</v>
      </c>
      <c r="C246">
        <f t="shared" si="5"/>
        <v>0.6952385044594902</v>
      </c>
    </row>
    <row r="247" spans="1:3" x14ac:dyDescent="0.25">
      <c r="A247">
        <v>580</v>
      </c>
      <c r="B247">
        <v>22.992699999999999</v>
      </c>
      <c r="C247">
        <f t="shared" si="5"/>
        <v>0.70568285751115634</v>
      </c>
    </row>
    <row r="248" spans="1:3" x14ac:dyDescent="0.25">
      <c r="A248">
        <v>581</v>
      </c>
      <c r="B248">
        <v>23.3187</v>
      </c>
      <c r="C248">
        <f t="shared" si="5"/>
        <v>0.71568832061677845</v>
      </c>
    </row>
    <row r="249" spans="1:3" x14ac:dyDescent="0.25">
      <c r="A249">
        <v>582</v>
      </c>
      <c r="B249">
        <v>23.6358</v>
      </c>
      <c r="C249">
        <f t="shared" si="5"/>
        <v>0.72542062844129618</v>
      </c>
    </row>
    <row r="250" spans="1:3" x14ac:dyDescent="0.25">
      <c r="A250">
        <v>583</v>
      </c>
      <c r="B250">
        <v>23.9847</v>
      </c>
      <c r="C250">
        <f t="shared" si="5"/>
        <v>0.73612892929268126</v>
      </c>
    </row>
    <row r="251" spans="1:3" x14ac:dyDescent="0.25">
      <c r="A251">
        <v>584</v>
      </c>
      <c r="B251">
        <v>24.333400000000001</v>
      </c>
      <c r="C251">
        <f t="shared" si="5"/>
        <v>0.74683109182314267</v>
      </c>
    </row>
    <row r="252" spans="1:3" x14ac:dyDescent="0.25">
      <c r="A252">
        <v>585</v>
      </c>
      <c r="B252">
        <v>24.658100000000001</v>
      </c>
      <c r="C252">
        <f t="shared" si="5"/>
        <v>0.75679665584276079</v>
      </c>
    </row>
    <row r="253" spans="1:3" x14ac:dyDescent="0.25">
      <c r="A253">
        <v>586</v>
      </c>
      <c r="B253">
        <v>25.003799999999998</v>
      </c>
      <c r="C253">
        <f t="shared" si="5"/>
        <v>0.76740674355936667</v>
      </c>
    </row>
    <row r="254" spans="1:3" x14ac:dyDescent="0.25">
      <c r="A254">
        <v>587</v>
      </c>
      <c r="B254">
        <v>25.377600000000001</v>
      </c>
      <c r="C254">
        <f t="shared" si="5"/>
        <v>0.77887926536575192</v>
      </c>
    </row>
    <row r="255" spans="1:3" x14ac:dyDescent="0.25">
      <c r="A255">
        <v>588</v>
      </c>
      <c r="B255">
        <v>25.735399999999998</v>
      </c>
      <c r="C255">
        <f t="shared" si="5"/>
        <v>0.78986072149824127</v>
      </c>
    </row>
    <row r="256" spans="1:3" x14ac:dyDescent="0.25">
      <c r="A256">
        <v>589</v>
      </c>
      <c r="B256">
        <v>26.086400000000001</v>
      </c>
      <c r="C256">
        <f t="shared" si="5"/>
        <v>0.80063347471932533</v>
      </c>
    </row>
    <row r="257" spans="1:3" x14ac:dyDescent="0.25">
      <c r="A257">
        <v>590</v>
      </c>
      <c r="B257">
        <v>26.489799999999999</v>
      </c>
      <c r="C257">
        <f t="shared" si="5"/>
        <v>0.81301446802241706</v>
      </c>
    </row>
    <row r="258" spans="1:3" x14ac:dyDescent="0.25">
      <c r="A258">
        <v>591</v>
      </c>
      <c r="B258">
        <v>26.877500000000001</v>
      </c>
      <c r="C258">
        <f t="shared" si="5"/>
        <v>0.824913603132999</v>
      </c>
    </row>
    <row r="259" spans="1:3" x14ac:dyDescent="0.25">
      <c r="A259">
        <v>592</v>
      </c>
      <c r="B259">
        <v>27.215199999999999</v>
      </c>
      <c r="C259">
        <f t="shared" si="5"/>
        <v>0.83527815801265715</v>
      </c>
    </row>
    <row r="260" spans="1:3" x14ac:dyDescent="0.25">
      <c r="A260">
        <v>593</v>
      </c>
      <c r="B260">
        <v>27.580100000000002</v>
      </c>
      <c r="C260">
        <f t="shared" si="5"/>
        <v>0.8464775245379379</v>
      </c>
    </row>
    <row r="261" spans="1:3" x14ac:dyDescent="0.25">
      <c r="A261">
        <v>594</v>
      </c>
      <c r="B261">
        <v>27.968699999999998</v>
      </c>
      <c r="C261">
        <f t="shared" si="5"/>
        <v>0.85840428209267627</v>
      </c>
    </row>
    <row r="262" spans="1:3" x14ac:dyDescent="0.25">
      <c r="A262">
        <v>595</v>
      </c>
      <c r="B262">
        <v>28.325500000000002</v>
      </c>
      <c r="C262">
        <f t="shared" si="5"/>
        <v>0.86935504662054741</v>
      </c>
    </row>
    <row r="263" spans="1:3" x14ac:dyDescent="0.25">
      <c r="A263">
        <v>596</v>
      </c>
      <c r="B263">
        <v>28.671800000000001</v>
      </c>
      <c r="C263">
        <f t="shared" si="5"/>
        <v>0.87998354929992451</v>
      </c>
    </row>
    <row r="264" spans="1:3" x14ac:dyDescent="0.25">
      <c r="A264">
        <v>597</v>
      </c>
      <c r="B264">
        <v>28.988099999999999</v>
      </c>
      <c r="C264">
        <f t="shared" ref="C264:C327" si="6">B264/MAX($B$7:$B$417)</f>
        <v>0.88969130384074735</v>
      </c>
    </row>
    <row r="265" spans="1:3" x14ac:dyDescent="0.25">
      <c r="A265">
        <v>598</v>
      </c>
      <c r="B265">
        <v>29.306799999999999</v>
      </c>
      <c r="C265">
        <f t="shared" si="6"/>
        <v>0.89947271823265462</v>
      </c>
    </row>
    <row r="266" spans="1:3" x14ac:dyDescent="0.25">
      <c r="A266">
        <v>599</v>
      </c>
      <c r="B266">
        <v>29.629300000000001</v>
      </c>
      <c r="C266">
        <f t="shared" si="6"/>
        <v>0.90937076072211209</v>
      </c>
    </row>
    <row r="267" spans="1:3" x14ac:dyDescent="0.25">
      <c r="A267">
        <v>600</v>
      </c>
      <c r="B267">
        <v>29.9283</v>
      </c>
      <c r="C267">
        <f t="shared" si="6"/>
        <v>0.91854755050303538</v>
      </c>
    </row>
    <row r="268" spans="1:3" x14ac:dyDescent="0.25">
      <c r="A268">
        <v>601</v>
      </c>
      <c r="B268">
        <v>30.215900000000001</v>
      </c>
      <c r="C268">
        <f t="shared" si="6"/>
        <v>0.92737445599130819</v>
      </c>
    </row>
    <row r="269" spans="1:3" x14ac:dyDescent="0.25">
      <c r="A269">
        <v>602</v>
      </c>
      <c r="B269">
        <v>30.488800000000001</v>
      </c>
      <c r="C269">
        <f t="shared" si="6"/>
        <v>0.93575019489168931</v>
      </c>
    </row>
    <row r="270" spans="1:3" x14ac:dyDescent="0.25">
      <c r="A270">
        <v>603</v>
      </c>
      <c r="B270">
        <v>30.757100000000001</v>
      </c>
      <c r="C270">
        <f t="shared" si="6"/>
        <v>0.94398475241082558</v>
      </c>
    </row>
    <row r="271" spans="1:3" x14ac:dyDescent="0.25">
      <c r="A271">
        <v>604</v>
      </c>
      <c r="B271">
        <v>31.0136</v>
      </c>
      <c r="C271">
        <f t="shared" si="6"/>
        <v>0.95185714899546381</v>
      </c>
    </row>
    <row r="272" spans="1:3" x14ac:dyDescent="0.25">
      <c r="A272">
        <v>605</v>
      </c>
      <c r="B272">
        <v>31.251300000000001</v>
      </c>
      <c r="C272">
        <f t="shared" si="6"/>
        <v>0.95915254341327472</v>
      </c>
    </row>
    <row r="273" spans="1:3" x14ac:dyDescent="0.25">
      <c r="A273">
        <v>606</v>
      </c>
      <c r="B273">
        <v>31.473800000000001</v>
      </c>
      <c r="C273">
        <f t="shared" si="6"/>
        <v>0.96598142544088494</v>
      </c>
    </row>
    <row r="274" spans="1:3" x14ac:dyDescent="0.25">
      <c r="A274">
        <v>607</v>
      </c>
      <c r="B274">
        <v>31.665900000000001</v>
      </c>
      <c r="C274">
        <f t="shared" si="6"/>
        <v>0.97187728268809348</v>
      </c>
    </row>
    <row r="275" spans="1:3" x14ac:dyDescent="0.25">
      <c r="A275">
        <v>608</v>
      </c>
      <c r="B275">
        <v>31.848099999999999</v>
      </c>
      <c r="C275">
        <f t="shared" si="6"/>
        <v>0.97746929304957919</v>
      </c>
    </row>
    <row r="276" spans="1:3" x14ac:dyDescent="0.25">
      <c r="A276">
        <v>609</v>
      </c>
      <c r="B276">
        <v>32.003900000000002</v>
      </c>
      <c r="C276">
        <f t="shared" si="6"/>
        <v>0.98225104504913729</v>
      </c>
    </row>
    <row r="277" spans="1:3" x14ac:dyDescent="0.25">
      <c r="A277">
        <v>610</v>
      </c>
      <c r="B277">
        <v>32.139099999999999</v>
      </c>
      <c r="C277">
        <f t="shared" si="6"/>
        <v>0.98640054999355475</v>
      </c>
    </row>
    <row r="278" spans="1:3" x14ac:dyDescent="0.25">
      <c r="A278">
        <v>611</v>
      </c>
      <c r="B278">
        <v>32.249000000000002</v>
      </c>
      <c r="C278">
        <f t="shared" si="6"/>
        <v>0.98977355734112493</v>
      </c>
    </row>
    <row r="279" spans="1:3" x14ac:dyDescent="0.25">
      <c r="A279">
        <v>612</v>
      </c>
      <c r="B279">
        <v>32.354799999999997</v>
      </c>
      <c r="C279">
        <f t="shared" si="6"/>
        <v>0.99302072910975925</v>
      </c>
    </row>
    <row r="280" spans="1:3" x14ac:dyDescent="0.25">
      <c r="A280">
        <v>613</v>
      </c>
      <c r="B280">
        <v>32.456400000000002</v>
      </c>
      <c r="C280">
        <f t="shared" si="6"/>
        <v>0.99613899613899615</v>
      </c>
    </row>
    <row r="281" spans="1:3" x14ac:dyDescent="0.25">
      <c r="A281">
        <v>614</v>
      </c>
      <c r="B281">
        <v>32.511099999999999</v>
      </c>
      <c r="C281">
        <f t="shared" si="6"/>
        <v>0.99781782691162657</v>
      </c>
    </row>
    <row r="282" spans="1:3" x14ac:dyDescent="0.25">
      <c r="A282">
        <v>615</v>
      </c>
      <c r="B282">
        <v>32.555599999999998</v>
      </c>
      <c r="C282">
        <f t="shared" si="6"/>
        <v>0.99918360331714862</v>
      </c>
    </row>
    <row r="283" spans="1:3" x14ac:dyDescent="0.25">
      <c r="A283">
        <v>616</v>
      </c>
      <c r="B283">
        <v>32.5822</v>
      </c>
      <c r="C283">
        <f t="shared" si="6"/>
        <v>1</v>
      </c>
    </row>
    <row r="284" spans="1:3" x14ac:dyDescent="0.25">
      <c r="A284">
        <v>617</v>
      </c>
      <c r="B284">
        <v>32.570500000000003</v>
      </c>
      <c r="C284">
        <f t="shared" si="6"/>
        <v>0.99964090822596396</v>
      </c>
    </row>
    <row r="285" spans="1:3" x14ac:dyDescent="0.25">
      <c r="A285">
        <v>618</v>
      </c>
      <c r="B285">
        <v>32.540300000000002</v>
      </c>
      <c r="C285">
        <f t="shared" si="6"/>
        <v>0.99871402176648605</v>
      </c>
    </row>
    <row r="286" spans="1:3" x14ac:dyDescent="0.25">
      <c r="A286">
        <v>619</v>
      </c>
      <c r="B286">
        <v>32.488999999999997</v>
      </c>
      <c r="C286">
        <f t="shared" si="6"/>
        <v>0.99713954244955827</v>
      </c>
    </row>
    <row r="287" spans="1:3" x14ac:dyDescent="0.25">
      <c r="A287">
        <v>620</v>
      </c>
      <c r="B287">
        <v>32.436199999999999</v>
      </c>
      <c r="C287">
        <f t="shared" si="6"/>
        <v>0.99551902572570294</v>
      </c>
    </row>
    <row r="288" spans="1:3" x14ac:dyDescent="0.25">
      <c r="A288">
        <v>621</v>
      </c>
      <c r="B288">
        <v>32.380699999999997</v>
      </c>
      <c r="C288">
        <f t="shared" si="6"/>
        <v>0.99381564166937764</v>
      </c>
    </row>
    <row r="289" spans="1:3" x14ac:dyDescent="0.25">
      <c r="A289">
        <v>622</v>
      </c>
      <c r="B289">
        <v>32.271500000000003</v>
      </c>
      <c r="C289">
        <f t="shared" si="6"/>
        <v>0.99046411844504068</v>
      </c>
    </row>
    <row r="290" spans="1:3" x14ac:dyDescent="0.25">
      <c r="A290">
        <v>623</v>
      </c>
      <c r="B290">
        <v>32.129199999999997</v>
      </c>
      <c r="C290">
        <f t="shared" si="6"/>
        <v>0.98609670310783182</v>
      </c>
    </row>
    <row r="291" spans="1:3" x14ac:dyDescent="0.25">
      <c r="A291">
        <v>624</v>
      </c>
      <c r="B291">
        <v>31.991499999999998</v>
      </c>
      <c r="C291">
        <f t="shared" si="6"/>
        <v>0.98187046915186815</v>
      </c>
    </row>
    <row r="292" spans="1:3" x14ac:dyDescent="0.25">
      <c r="A292">
        <v>625</v>
      </c>
      <c r="B292">
        <v>31.846599999999999</v>
      </c>
      <c r="C292">
        <f t="shared" si="6"/>
        <v>0.97742325564265142</v>
      </c>
    </row>
    <row r="293" spans="1:3" x14ac:dyDescent="0.25">
      <c r="A293">
        <v>626</v>
      </c>
      <c r="B293">
        <v>31.680399999999999</v>
      </c>
      <c r="C293">
        <f t="shared" si="6"/>
        <v>0.97232231095506128</v>
      </c>
    </row>
    <row r="294" spans="1:3" x14ac:dyDescent="0.25">
      <c r="A294">
        <v>627</v>
      </c>
      <c r="B294">
        <v>31.4909</v>
      </c>
      <c r="C294">
        <f t="shared" si="6"/>
        <v>0.96650625187986072</v>
      </c>
    </row>
    <row r="295" spans="1:3" x14ac:dyDescent="0.25">
      <c r="A295">
        <v>628</v>
      </c>
      <c r="B295">
        <v>31.284800000000001</v>
      </c>
      <c r="C295">
        <f t="shared" si="6"/>
        <v>0.96018071216799361</v>
      </c>
    </row>
    <row r="296" spans="1:3" x14ac:dyDescent="0.25">
      <c r="A296">
        <v>629</v>
      </c>
      <c r="B296">
        <v>31.0535</v>
      </c>
      <c r="C296">
        <f t="shared" si="6"/>
        <v>0.95308174401974077</v>
      </c>
    </row>
    <row r="297" spans="1:3" x14ac:dyDescent="0.25">
      <c r="A297">
        <v>630</v>
      </c>
      <c r="B297">
        <v>30.8185</v>
      </c>
      <c r="C297">
        <f t="shared" si="6"/>
        <v>0.94586921693439974</v>
      </c>
    </row>
    <row r="298" spans="1:3" x14ac:dyDescent="0.25">
      <c r="A298">
        <v>631</v>
      </c>
      <c r="B298">
        <v>30.580100000000002</v>
      </c>
      <c r="C298">
        <f t="shared" si="6"/>
        <v>0.93855233839335594</v>
      </c>
    </row>
    <row r="299" spans="1:3" x14ac:dyDescent="0.25">
      <c r="A299">
        <v>632</v>
      </c>
      <c r="B299">
        <v>30.308299999999999</v>
      </c>
      <c r="C299">
        <f t="shared" si="6"/>
        <v>0.93021036025805492</v>
      </c>
    </row>
    <row r="300" spans="1:3" x14ac:dyDescent="0.25">
      <c r="A300">
        <v>633</v>
      </c>
      <c r="B300">
        <v>30.0107</v>
      </c>
      <c r="C300">
        <f t="shared" si="6"/>
        <v>0.92107653872359752</v>
      </c>
    </row>
    <row r="301" spans="1:3" x14ac:dyDescent="0.25">
      <c r="A301">
        <v>634</v>
      </c>
      <c r="B301">
        <v>29.723199999999999</v>
      </c>
      <c r="C301">
        <f t="shared" si="6"/>
        <v>0.9122527023957866</v>
      </c>
    </row>
    <row r="302" spans="1:3" x14ac:dyDescent="0.25">
      <c r="A302">
        <v>635</v>
      </c>
      <c r="B302">
        <v>29.430299999999999</v>
      </c>
      <c r="C302">
        <f t="shared" si="6"/>
        <v>0.90326313140303593</v>
      </c>
    </row>
    <row r="303" spans="1:3" x14ac:dyDescent="0.25">
      <c r="A303">
        <v>636</v>
      </c>
      <c r="B303">
        <v>29.115400000000001</v>
      </c>
      <c r="C303">
        <f t="shared" si="6"/>
        <v>0.89359834510867897</v>
      </c>
    </row>
    <row r="304" spans="1:3" x14ac:dyDescent="0.25">
      <c r="A304">
        <v>637</v>
      </c>
      <c r="B304">
        <v>28.7942</v>
      </c>
      <c r="C304">
        <f t="shared" si="6"/>
        <v>0.88374020170522549</v>
      </c>
    </row>
    <row r="305" spans="1:3" x14ac:dyDescent="0.25">
      <c r="A305">
        <v>638</v>
      </c>
      <c r="B305">
        <v>28.4682</v>
      </c>
      <c r="C305">
        <f t="shared" si="6"/>
        <v>0.87373473859960349</v>
      </c>
    </row>
    <row r="306" spans="1:3" x14ac:dyDescent="0.25">
      <c r="A306">
        <v>639</v>
      </c>
      <c r="B306">
        <v>28.153700000000001</v>
      </c>
      <c r="C306">
        <f t="shared" si="6"/>
        <v>0.86408222894709386</v>
      </c>
    </row>
    <row r="307" spans="1:3" x14ac:dyDescent="0.25">
      <c r="A307">
        <v>640</v>
      </c>
      <c r="B307">
        <v>27.8247</v>
      </c>
      <c r="C307">
        <f t="shared" si="6"/>
        <v>0.85398469102761632</v>
      </c>
    </row>
    <row r="308" spans="1:3" x14ac:dyDescent="0.25">
      <c r="A308">
        <v>641</v>
      </c>
      <c r="B308">
        <v>27.4483</v>
      </c>
      <c r="C308">
        <f t="shared" si="6"/>
        <v>0.84243237104922319</v>
      </c>
    </row>
    <row r="309" spans="1:3" x14ac:dyDescent="0.25">
      <c r="A309">
        <v>642</v>
      </c>
      <c r="B309">
        <v>27.061199999999999</v>
      </c>
      <c r="C309">
        <f t="shared" si="6"/>
        <v>0.83055165090141236</v>
      </c>
    </row>
    <row r="310" spans="1:3" x14ac:dyDescent="0.25">
      <c r="A310">
        <v>643</v>
      </c>
      <c r="B310">
        <v>26.666699999999999</v>
      </c>
      <c r="C310">
        <f t="shared" si="6"/>
        <v>0.81844381287942491</v>
      </c>
    </row>
    <row r="311" spans="1:3" x14ac:dyDescent="0.25">
      <c r="A311">
        <v>644</v>
      </c>
      <c r="B311">
        <v>26.2926</v>
      </c>
      <c r="C311">
        <f t="shared" si="6"/>
        <v>0.80696208359165433</v>
      </c>
    </row>
    <row r="312" spans="1:3" x14ac:dyDescent="0.25">
      <c r="A312">
        <v>645</v>
      </c>
      <c r="B312">
        <v>25.9238</v>
      </c>
      <c r="C312">
        <f t="shared" si="6"/>
        <v>0.79564301980836161</v>
      </c>
    </row>
    <row r="313" spans="1:3" x14ac:dyDescent="0.25">
      <c r="A313">
        <v>646</v>
      </c>
      <c r="B313">
        <v>25.564599999999999</v>
      </c>
      <c r="C313">
        <f t="shared" si="6"/>
        <v>0.78461859542940615</v>
      </c>
    </row>
    <row r="314" spans="1:3" x14ac:dyDescent="0.25">
      <c r="A314">
        <v>647</v>
      </c>
      <c r="B314">
        <v>25.170100000000001</v>
      </c>
      <c r="C314">
        <f t="shared" si="6"/>
        <v>0.77251075740741881</v>
      </c>
    </row>
    <row r="315" spans="1:3" x14ac:dyDescent="0.25">
      <c r="A315">
        <v>648</v>
      </c>
      <c r="B315">
        <v>24.755400000000002</v>
      </c>
      <c r="C315">
        <f t="shared" si="6"/>
        <v>0.75978294897213816</v>
      </c>
    </row>
    <row r="316" spans="1:3" x14ac:dyDescent="0.25">
      <c r="A316">
        <v>649</v>
      </c>
      <c r="B316">
        <v>24.368500000000001</v>
      </c>
      <c r="C316">
        <f t="shared" si="6"/>
        <v>0.74790836714525111</v>
      </c>
    </row>
    <row r="317" spans="1:3" x14ac:dyDescent="0.25">
      <c r="A317">
        <v>650</v>
      </c>
      <c r="B317">
        <v>23.972100000000001</v>
      </c>
      <c r="C317">
        <f t="shared" si="6"/>
        <v>0.73574221507448856</v>
      </c>
    </row>
    <row r="318" spans="1:3" x14ac:dyDescent="0.25">
      <c r="A318">
        <v>651</v>
      </c>
      <c r="B318">
        <v>23.556899999999999</v>
      </c>
      <c r="C318">
        <f t="shared" si="6"/>
        <v>0.72299906083689869</v>
      </c>
    </row>
    <row r="319" spans="1:3" x14ac:dyDescent="0.25">
      <c r="A319">
        <v>652</v>
      </c>
      <c r="B319">
        <v>23.1556</v>
      </c>
      <c r="C319">
        <f t="shared" si="6"/>
        <v>0.71068251990350562</v>
      </c>
    </row>
    <row r="320" spans="1:3" x14ac:dyDescent="0.25">
      <c r="A320">
        <v>653</v>
      </c>
      <c r="B320">
        <v>22.759399999999999</v>
      </c>
      <c r="C320">
        <f t="shared" si="6"/>
        <v>0.69852250615366673</v>
      </c>
    </row>
    <row r="321" spans="1:3" x14ac:dyDescent="0.25">
      <c r="A321">
        <v>654</v>
      </c>
      <c r="B321">
        <v>22.352799999999998</v>
      </c>
      <c r="C321">
        <f t="shared" si="6"/>
        <v>0.6860432997157957</v>
      </c>
    </row>
    <row r="322" spans="1:3" x14ac:dyDescent="0.25">
      <c r="A322">
        <v>655</v>
      </c>
      <c r="B322">
        <v>21.950900000000001</v>
      </c>
      <c r="C322">
        <f t="shared" si="6"/>
        <v>0.67370834381963163</v>
      </c>
    </row>
    <row r="323" spans="1:3" x14ac:dyDescent="0.25">
      <c r="A323">
        <v>656</v>
      </c>
      <c r="B323">
        <v>21.555499999999999</v>
      </c>
      <c r="C323">
        <f t="shared" si="6"/>
        <v>0.66157288335348741</v>
      </c>
    </row>
    <row r="324" spans="1:3" x14ac:dyDescent="0.25">
      <c r="A324">
        <v>657</v>
      </c>
      <c r="B324">
        <v>21.144100000000002</v>
      </c>
      <c r="C324">
        <f t="shared" si="6"/>
        <v>0.64894635721344784</v>
      </c>
    </row>
    <row r="325" spans="1:3" x14ac:dyDescent="0.25">
      <c r="A325">
        <v>658</v>
      </c>
      <c r="B325">
        <v>20.7303</v>
      </c>
      <c r="C325">
        <f t="shared" si="6"/>
        <v>0.63624617122232385</v>
      </c>
    </row>
    <row r="326" spans="1:3" x14ac:dyDescent="0.25">
      <c r="A326">
        <v>659</v>
      </c>
      <c r="B326">
        <v>20.326599999999999</v>
      </c>
      <c r="C326">
        <f t="shared" si="6"/>
        <v>0.62385597043784635</v>
      </c>
    </row>
    <row r="327" spans="1:3" x14ac:dyDescent="0.25">
      <c r="A327">
        <v>660</v>
      </c>
      <c r="B327">
        <v>19.916899999999998</v>
      </c>
      <c r="C327">
        <f t="shared" si="6"/>
        <v>0.61128162002565811</v>
      </c>
    </row>
    <row r="328" spans="1:3" x14ac:dyDescent="0.25">
      <c r="A328">
        <v>661</v>
      </c>
      <c r="B328">
        <v>19.5017</v>
      </c>
      <c r="C328">
        <f t="shared" ref="C328:C391" si="7">B328/MAX($B$7:$B$417)</f>
        <v>0.59853846578806835</v>
      </c>
    </row>
    <row r="329" spans="1:3" x14ac:dyDescent="0.25">
      <c r="A329">
        <v>662</v>
      </c>
      <c r="B329">
        <v>19.0913</v>
      </c>
      <c r="C329">
        <f t="shared" si="7"/>
        <v>0.58594263125264712</v>
      </c>
    </row>
    <row r="330" spans="1:3" x14ac:dyDescent="0.25">
      <c r="A330">
        <v>663</v>
      </c>
      <c r="B330">
        <v>18.688700000000001</v>
      </c>
      <c r="C330">
        <f t="shared" si="7"/>
        <v>0.57358619123325005</v>
      </c>
    </row>
    <row r="331" spans="1:3" x14ac:dyDescent="0.25">
      <c r="A331">
        <v>664</v>
      </c>
      <c r="B331">
        <v>18.305800000000001</v>
      </c>
      <c r="C331">
        <f t="shared" si="7"/>
        <v>0.56183437582483686</v>
      </c>
    </row>
    <row r="332" spans="1:3" x14ac:dyDescent="0.25">
      <c r="A332">
        <v>665</v>
      </c>
      <c r="B332">
        <v>17.912400000000002</v>
      </c>
      <c r="C332">
        <f t="shared" si="7"/>
        <v>0.54976029856792974</v>
      </c>
    </row>
    <row r="333" spans="1:3" x14ac:dyDescent="0.25">
      <c r="A333">
        <v>666</v>
      </c>
      <c r="B333">
        <v>17.513400000000001</v>
      </c>
      <c r="C333">
        <f t="shared" si="7"/>
        <v>0.53751434832515921</v>
      </c>
    </row>
    <row r="334" spans="1:3" x14ac:dyDescent="0.25">
      <c r="A334">
        <v>667</v>
      </c>
      <c r="B334">
        <v>17.125900000000001</v>
      </c>
      <c r="C334">
        <f t="shared" si="7"/>
        <v>0.52562135153550105</v>
      </c>
    </row>
    <row r="335" spans="1:3" x14ac:dyDescent="0.25">
      <c r="A335">
        <v>668</v>
      </c>
      <c r="B335">
        <v>16.741900000000001</v>
      </c>
      <c r="C335">
        <f t="shared" si="7"/>
        <v>0.51383577536200753</v>
      </c>
    </row>
    <row r="336" spans="1:3" x14ac:dyDescent="0.25">
      <c r="A336">
        <v>669</v>
      </c>
      <c r="B336">
        <v>16.363</v>
      </c>
      <c r="C336">
        <f t="shared" si="7"/>
        <v>0.5022067263720682</v>
      </c>
    </row>
    <row r="337" spans="1:3" x14ac:dyDescent="0.25">
      <c r="A337">
        <v>670</v>
      </c>
      <c r="B337">
        <v>16.013100000000001</v>
      </c>
      <c r="C337">
        <f t="shared" si="7"/>
        <v>0.49146773391606463</v>
      </c>
    </row>
    <row r="338" spans="1:3" x14ac:dyDescent="0.25">
      <c r="A338">
        <v>671</v>
      </c>
      <c r="B338">
        <v>15.667199999999999</v>
      </c>
      <c r="C338">
        <f t="shared" si="7"/>
        <v>0.48085150787853487</v>
      </c>
    </row>
    <row r="339" spans="1:3" x14ac:dyDescent="0.25">
      <c r="A339">
        <v>672</v>
      </c>
      <c r="B339">
        <v>15.3032</v>
      </c>
      <c r="C339">
        <f t="shared" si="7"/>
        <v>0.46967976379741089</v>
      </c>
    </row>
    <row r="340" spans="1:3" x14ac:dyDescent="0.25">
      <c r="A340">
        <v>673</v>
      </c>
      <c r="B340">
        <v>14.9389</v>
      </c>
      <c r="C340">
        <f t="shared" si="7"/>
        <v>0.45849881223490124</v>
      </c>
    </row>
    <row r="341" spans="1:3" x14ac:dyDescent="0.25">
      <c r="A341">
        <v>674</v>
      </c>
      <c r="B341">
        <v>14.574199999999999</v>
      </c>
      <c r="C341">
        <f t="shared" si="7"/>
        <v>0.44730558403054427</v>
      </c>
    </row>
    <row r="342" spans="1:3" x14ac:dyDescent="0.25">
      <c r="A342">
        <v>675</v>
      </c>
      <c r="B342">
        <v>14.2317</v>
      </c>
      <c r="C342">
        <f t="shared" si="7"/>
        <v>0.43679370944871737</v>
      </c>
    </row>
    <row r="343" spans="1:3" x14ac:dyDescent="0.25">
      <c r="A343">
        <v>676</v>
      </c>
      <c r="B343">
        <v>13.9002</v>
      </c>
      <c r="C343">
        <f t="shared" si="7"/>
        <v>0.42661944251769368</v>
      </c>
    </row>
    <row r="344" spans="1:3" x14ac:dyDescent="0.25">
      <c r="A344">
        <v>677</v>
      </c>
      <c r="B344">
        <v>13.587199999999999</v>
      </c>
      <c r="C344">
        <f t="shared" si="7"/>
        <v>0.41701297027211176</v>
      </c>
    </row>
    <row r="345" spans="1:3" x14ac:dyDescent="0.25">
      <c r="A345">
        <v>678</v>
      </c>
      <c r="B345">
        <v>13.2577</v>
      </c>
      <c r="C345">
        <f t="shared" si="7"/>
        <v>0.406900086550325</v>
      </c>
    </row>
    <row r="346" spans="1:3" x14ac:dyDescent="0.25">
      <c r="A346">
        <v>679</v>
      </c>
      <c r="B346">
        <v>12.925000000000001</v>
      </c>
      <c r="C346">
        <f t="shared" si="7"/>
        <v>0.39668898969375921</v>
      </c>
    </row>
    <row r="347" spans="1:3" x14ac:dyDescent="0.25">
      <c r="A347">
        <v>680</v>
      </c>
      <c r="B347">
        <v>12.6105</v>
      </c>
      <c r="C347">
        <f t="shared" si="7"/>
        <v>0.38703648004124952</v>
      </c>
    </row>
    <row r="348" spans="1:3" x14ac:dyDescent="0.25">
      <c r="A348">
        <v>681</v>
      </c>
      <c r="B348">
        <v>12.2913</v>
      </c>
      <c r="C348">
        <f t="shared" si="7"/>
        <v>0.37723971984703303</v>
      </c>
    </row>
    <row r="349" spans="1:3" x14ac:dyDescent="0.25">
      <c r="A349">
        <v>682</v>
      </c>
      <c r="B349">
        <v>11.968</v>
      </c>
      <c r="C349">
        <f t="shared" si="7"/>
        <v>0.36731712407388084</v>
      </c>
    </row>
    <row r="350" spans="1:3" x14ac:dyDescent="0.25">
      <c r="A350">
        <v>683</v>
      </c>
      <c r="B350">
        <v>11.6776</v>
      </c>
      <c r="C350">
        <f t="shared" si="7"/>
        <v>0.35840428209267639</v>
      </c>
    </row>
    <row r="351" spans="1:3" x14ac:dyDescent="0.25">
      <c r="A351">
        <v>684</v>
      </c>
      <c r="B351">
        <v>11.383100000000001</v>
      </c>
      <c r="C351">
        <f t="shared" si="7"/>
        <v>0.34936560453253618</v>
      </c>
    </row>
    <row r="352" spans="1:3" x14ac:dyDescent="0.25">
      <c r="A352">
        <v>685</v>
      </c>
      <c r="B352">
        <v>11.0763</v>
      </c>
      <c r="C352">
        <f t="shared" si="7"/>
        <v>0.33994942023558877</v>
      </c>
    </row>
    <row r="353" spans="1:3" x14ac:dyDescent="0.25">
      <c r="A353">
        <v>686</v>
      </c>
      <c r="B353">
        <v>10.790900000000001</v>
      </c>
      <c r="C353">
        <f t="shared" si="7"/>
        <v>0.33119003627747667</v>
      </c>
    </row>
    <row r="354" spans="1:3" x14ac:dyDescent="0.25">
      <c r="A354">
        <v>687</v>
      </c>
      <c r="B354">
        <v>10.5116</v>
      </c>
      <c r="C354">
        <f t="shared" si="7"/>
        <v>0.3226178711075372</v>
      </c>
    </row>
    <row r="355" spans="1:3" x14ac:dyDescent="0.25">
      <c r="A355">
        <v>688</v>
      </c>
      <c r="B355">
        <v>10.2258</v>
      </c>
      <c r="C355">
        <f t="shared" si="7"/>
        <v>0.31384621050757772</v>
      </c>
    </row>
    <row r="356" spans="1:3" x14ac:dyDescent="0.25">
      <c r="A356">
        <v>689</v>
      </c>
      <c r="B356">
        <v>9.9566199999999991</v>
      </c>
      <c r="C356">
        <f t="shared" si="7"/>
        <v>0.30558464437637728</v>
      </c>
    </row>
    <row r="357" spans="1:3" x14ac:dyDescent="0.25">
      <c r="A357">
        <v>690</v>
      </c>
      <c r="B357">
        <v>9.7003000000000004</v>
      </c>
      <c r="C357">
        <f t="shared" si="7"/>
        <v>0.29771777228057039</v>
      </c>
    </row>
    <row r="358" spans="1:3" x14ac:dyDescent="0.25">
      <c r="A358">
        <v>691</v>
      </c>
      <c r="B358">
        <v>9.4431799999999999</v>
      </c>
      <c r="C358">
        <f t="shared" si="7"/>
        <v>0.28982634690106868</v>
      </c>
    </row>
    <row r="359" spans="1:3" x14ac:dyDescent="0.25">
      <c r="A359">
        <v>692</v>
      </c>
      <c r="B359">
        <v>9.202</v>
      </c>
      <c r="C359">
        <f t="shared" si="7"/>
        <v>0.28242414569918545</v>
      </c>
    </row>
    <row r="360" spans="1:3" x14ac:dyDescent="0.25">
      <c r="A360">
        <v>693</v>
      </c>
      <c r="B360">
        <v>8.9854599999999998</v>
      </c>
      <c r="C360">
        <f t="shared" si="7"/>
        <v>0.27577818563510137</v>
      </c>
    </row>
    <row r="361" spans="1:3" x14ac:dyDescent="0.25">
      <c r="A361">
        <v>694</v>
      </c>
      <c r="B361">
        <v>8.7264700000000008</v>
      </c>
      <c r="C361">
        <f t="shared" si="7"/>
        <v>0.26782936695496318</v>
      </c>
    </row>
    <row r="362" spans="1:3" x14ac:dyDescent="0.25">
      <c r="A362">
        <v>695</v>
      </c>
      <c r="B362">
        <v>8.4627499999999998</v>
      </c>
      <c r="C362">
        <f t="shared" si="7"/>
        <v>0.2597353769849795</v>
      </c>
    </row>
    <row r="363" spans="1:3" x14ac:dyDescent="0.25">
      <c r="A363">
        <v>696</v>
      </c>
      <c r="B363">
        <v>8.2162699999999997</v>
      </c>
      <c r="C363">
        <f t="shared" si="7"/>
        <v>0.25217051027861836</v>
      </c>
    </row>
    <row r="364" spans="1:3" x14ac:dyDescent="0.25">
      <c r="A364">
        <v>697</v>
      </c>
      <c r="B364">
        <v>7.9958200000000001</v>
      </c>
      <c r="C364">
        <f t="shared" si="7"/>
        <v>0.2454045460404761</v>
      </c>
    </row>
    <row r="365" spans="1:3" x14ac:dyDescent="0.25">
      <c r="A365">
        <v>698</v>
      </c>
      <c r="B365">
        <v>7.7888099999999998</v>
      </c>
      <c r="C365">
        <f t="shared" si="7"/>
        <v>0.23905107696840605</v>
      </c>
    </row>
    <row r="366" spans="1:3" x14ac:dyDescent="0.25">
      <c r="A366">
        <v>699</v>
      </c>
      <c r="B366">
        <v>7.57674</v>
      </c>
      <c r="C366">
        <f t="shared" si="7"/>
        <v>0.23254230837696657</v>
      </c>
    </row>
    <row r="367" spans="1:3" x14ac:dyDescent="0.25">
      <c r="A367">
        <v>700</v>
      </c>
      <c r="B367">
        <v>7.3614800000000002</v>
      </c>
      <c r="C367">
        <f t="shared" si="7"/>
        <v>0.22593563356679414</v>
      </c>
    </row>
    <row r="368" spans="1:3" x14ac:dyDescent="0.25">
      <c r="A368">
        <v>701</v>
      </c>
      <c r="B368">
        <v>7.1430499999999997</v>
      </c>
      <c r="C368">
        <f t="shared" si="7"/>
        <v>0.21923166636998115</v>
      </c>
    </row>
    <row r="369" spans="1:3" x14ac:dyDescent="0.25">
      <c r="A369">
        <v>702</v>
      </c>
      <c r="B369">
        <v>6.9443000000000001</v>
      </c>
      <c r="C369">
        <f t="shared" si="7"/>
        <v>0.21313170995205971</v>
      </c>
    </row>
    <row r="370" spans="1:3" x14ac:dyDescent="0.25">
      <c r="A370">
        <v>703</v>
      </c>
      <c r="B370">
        <v>6.7508800000000004</v>
      </c>
      <c r="C370">
        <f t="shared" si="7"/>
        <v>0.20719533978675475</v>
      </c>
    </row>
    <row r="371" spans="1:3" x14ac:dyDescent="0.25">
      <c r="A371">
        <v>704</v>
      </c>
      <c r="B371">
        <v>6.5642899999999997</v>
      </c>
      <c r="C371">
        <f t="shared" si="7"/>
        <v>0.2014685932809939</v>
      </c>
    </row>
    <row r="372" spans="1:3" x14ac:dyDescent="0.25">
      <c r="A372">
        <v>705</v>
      </c>
      <c r="B372">
        <v>6.3786199999999997</v>
      </c>
      <c r="C372">
        <f t="shared" si="7"/>
        <v>0.19577008305148208</v>
      </c>
    </row>
    <row r="373" spans="1:3" x14ac:dyDescent="0.25">
      <c r="A373">
        <v>706</v>
      </c>
      <c r="B373">
        <v>6.1957599999999999</v>
      </c>
      <c r="C373">
        <f t="shared" si="7"/>
        <v>0.19015781623094818</v>
      </c>
    </row>
    <row r="374" spans="1:3" x14ac:dyDescent="0.25">
      <c r="A374">
        <v>707</v>
      </c>
      <c r="B374">
        <v>6.0214400000000001</v>
      </c>
      <c r="C374">
        <f t="shared" si="7"/>
        <v>0.18480765571385604</v>
      </c>
    </row>
    <row r="375" spans="1:3" x14ac:dyDescent="0.25">
      <c r="A375">
        <v>708</v>
      </c>
      <c r="B375">
        <v>5.8500699999999997</v>
      </c>
      <c r="C375">
        <f t="shared" si="7"/>
        <v>0.17954803543038836</v>
      </c>
    </row>
    <row r="376" spans="1:3" x14ac:dyDescent="0.25">
      <c r="A376">
        <v>709</v>
      </c>
      <c r="B376">
        <v>5.6829299999999998</v>
      </c>
      <c r="C376">
        <f t="shared" si="7"/>
        <v>0.17441824063445685</v>
      </c>
    </row>
    <row r="377" spans="1:3" x14ac:dyDescent="0.25">
      <c r="A377">
        <v>710</v>
      </c>
      <c r="B377">
        <v>5.5382800000000003</v>
      </c>
      <c r="C377">
        <f t="shared" si="7"/>
        <v>0.16997870002639479</v>
      </c>
    </row>
    <row r="378" spans="1:3" x14ac:dyDescent="0.25">
      <c r="A378">
        <v>711</v>
      </c>
      <c r="B378">
        <v>5.3717600000000001</v>
      </c>
      <c r="C378">
        <f t="shared" si="7"/>
        <v>0.16486793402532671</v>
      </c>
    </row>
    <row r="379" spans="1:3" x14ac:dyDescent="0.25">
      <c r="A379">
        <v>712</v>
      </c>
      <c r="B379">
        <v>5.1874700000000002</v>
      </c>
      <c r="C379">
        <f t="shared" si="7"/>
        <v>0.15921177821018839</v>
      </c>
    </row>
    <row r="380" spans="1:3" x14ac:dyDescent="0.25">
      <c r="A380">
        <v>713</v>
      </c>
      <c r="B380">
        <v>5.0475399999999997</v>
      </c>
      <c r="C380">
        <f t="shared" si="7"/>
        <v>0.15491710197592548</v>
      </c>
    </row>
    <row r="381" spans="1:3" x14ac:dyDescent="0.25">
      <c r="A381">
        <v>714</v>
      </c>
      <c r="B381">
        <v>4.8970799999999999</v>
      </c>
      <c r="C381">
        <f t="shared" si="7"/>
        <v>0.1502992431450301</v>
      </c>
    </row>
    <row r="382" spans="1:3" x14ac:dyDescent="0.25">
      <c r="A382">
        <v>715</v>
      </c>
      <c r="B382">
        <v>4.7331300000000001</v>
      </c>
      <c r="C382">
        <f t="shared" si="7"/>
        <v>0.14526735456783152</v>
      </c>
    </row>
    <row r="383" spans="1:3" x14ac:dyDescent="0.25">
      <c r="A383">
        <v>716</v>
      </c>
      <c r="B383">
        <v>4.5861000000000001</v>
      </c>
      <c r="C383">
        <f t="shared" si="7"/>
        <v>0.14075476794077749</v>
      </c>
    </row>
    <row r="384" spans="1:3" x14ac:dyDescent="0.25">
      <c r="A384">
        <v>717</v>
      </c>
      <c r="B384">
        <v>4.4504700000000001</v>
      </c>
      <c r="C384">
        <f t="shared" si="7"/>
        <v>0.13659206560637405</v>
      </c>
    </row>
    <row r="385" spans="1:3" x14ac:dyDescent="0.25">
      <c r="A385">
        <v>718</v>
      </c>
      <c r="B385">
        <v>4.3328600000000002</v>
      </c>
      <c r="C385">
        <f t="shared" si="7"/>
        <v>0.13298242598719548</v>
      </c>
    </row>
    <row r="386" spans="1:3" x14ac:dyDescent="0.25">
      <c r="A386">
        <v>719</v>
      </c>
      <c r="B386">
        <v>4.2100799999999996</v>
      </c>
      <c r="C386">
        <f t="shared" si="7"/>
        <v>0.12921411077213937</v>
      </c>
    </row>
    <row r="387" spans="1:3" x14ac:dyDescent="0.25">
      <c r="A387">
        <v>720</v>
      </c>
      <c r="B387">
        <v>4.0868900000000004</v>
      </c>
      <c r="C387">
        <f t="shared" si="7"/>
        <v>0.12543321199918975</v>
      </c>
    </row>
    <row r="388" spans="1:3" x14ac:dyDescent="0.25">
      <c r="A388">
        <v>721</v>
      </c>
      <c r="B388">
        <v>3.9664799999999998</v>
      </c>
      <c r="C388">
        <f t="shared" si="7"/>
        <v>0.12173763588707943</v>
      </c>
    </row>
    <row r="389" spans="1:3" x14ac:dyDescent="0.25">
      <c r="A389">
        <v>722</v>
      </c>
      <c r="B389">
        <v>3.8328099999999998</v>
      </c>
      <c r="C389">
        <f t="shared" si="7"/>
        <v>0.1176350890977282</v>
      </c>
    </row>
    <row r="390" spans="1:3" x14ac:dyDescent="0.25">
      <c r="A390">
        <v>723</v>
      </c>
      <c r="B390">
        <v>3.7031100000000001</v>
      </c>
      <c r="C390">
        <f t="shared" si="7"/>
        <v>0.1136543879787123</v>
      </c>
    </row>
    <row r="391" spans="1:3" x14ac:dyDescent="0.25">
      <c r="A391">
        <v>724</v>
      </c>
      <c r="B391">
        <v>3.6213199999999999</v>
      </c>
      <c r="C391">
        <f t="shared" si="7"/>
        <v>0.11114412163696742</v>
      </c>
    </row>
    <row r="392" spans="1:3" x14ac:dyDescent="0.25">
      <c r="A392">
        <v>725</v>
      </c>
      <c r="B392">
        <v>3.5182699999999998</v>
      </c>
      <c r="C392">
        <f t="shared" ref="C392:C417" si="8">B392/MAX($B$7:$B$417)</f>
        <v>0.10798135178103381</v>
      </c>
    </row>
    <row r="393" spans="1:3" x14ac:dyDescent="0.25">
      <c r="A393">
        <v>726</v>
      </c>
      <c r="B393">
        <v>3.4018199999999998</v>
      </c>
      <c r="C393">
        <f t="shared" si="8"/>
        <v>0.10440731442321267</v>
      </c>
    </row>
    <row r="394" spans="1:3" x14ac:dyDescent="0.25">
      <c r="A394">
        <v>727</v>
      </c>
      <c r="B394">
        <v>3.2781400000000001</v>
      </c>
      <c r="C394">
        <f t="shared" si="8"/>
        <v>0.10061137676399998</v>
      </c>
    </row>
    <row r="395" spans="1:3" x14ac:dyDescent="0.25">
      <c r="A395">
        <v>728</v>
      </c>
      <c r="B395">
        <v>3.1812200000000002</v>
      </c>
      <c r="C395">
        <f t="shared" si="8"/>
        <v>9.7636746444377615E-2</v>
      </c>
    </row>
    <row r="396" spans="1:3" x14ac:dyDescent="0.25">
      <c r="A396">
        <v>729</v>
      </c>
      <c r="B396">
        <v>3.1070799999999998</v>
      </c>
      <c r="C396">
        <f t="shared" si="8"/>
        <v>9.5361270877964033E-2</v>
      </c>
    </row>
    <row r="397" spans="1:3" x14ac:dyDescent="0.25">
      <c r="A397">
        <v>730</v>
      </c>
      <c r="B397">
        <v>3.0905300000000002</v>
      </c>
      <c r="C397">
        <f t="shared" si="8"/>
        <v>9.485332482152832E-2</v>
      </c>
    </row>
    <row r="398" spans="1:3" x14ac:dyDescent="0.25">
      <c r="A398">
        <v>731</v>
      </c>
      <c r="B398">
        <v>3.0167299999999999</v>
      </c>
      <c r="C398">
        <f t="shared" si="8"/>
        <v>9.2588284400685034E-2</v>
      </c>
    </row>
    <row r="399" spans="1:3" x14ac:dyDescent="0.25">
      <c r="A399">
        <v>732</v>
      </c>
      <c r="B399">
        <v>2.8836900000000001</v>
      </c>
      <c r="C399">
        <f t="shared" si="8"/>
        <v>8.850507332224343E-2</v>
      </c>
    </row>
    <row r="400" spans="1:3" x14ac:dyDescent="0.25">
      <c r="A400">
        <v>733</v>
      </c>
      <c r="B400">
        <v>2.8186200000000001</v>
      </c>
      <c r="C400">
        <f t="shared" si="8"/>
        <v>8.6507970609719417E-2</v>
      </c>
    </row>
    <row r="401" spans="1:3" x14ac:dyDescent="0.25">
      <c r="A401">
        <v>734</v>
      </c>
      <c r="B401">
        <v>2.7260599999999999</v>
      </c>
      <c r="C401">
        <f t="shared" si="8"/>
        <v>8.3667155686233591E-2</v>
      </c>
    </row>
    <row r="402" spans="1:3" x14ac:dyDescent="0.25">
      <c r="A402">
        <v>735</v>
      </c>
      <c r="B402">
        <v>2.5945200000000002</v>
      </c>
      <c r="C402">
        <f t="shared" si="8"/>
        <v>7.96299820147197E-2</v>
      </c>
    </row>
    <row r="403" spans="1:3" x14ac:dyDescent="0.25">
      <c r="A403">
        <v>736</v>
      </c>
      <c r="B403">
        <v>2.5478800000000001</v>
      </c>
      <c r="C403">
        <f t="shared" si="8"/>
        <v>7.8198525575314135E-2</v>
      </c>
    </row>
    <row r="404" spans="1:3" x14ac:dyDescent="0.25">
      <c r="A404">
        <v>737</v>
      </c>
      <c r="B404">
        <v>2.50075</v>
      </c>
      <c r="C404">
        <f t="shared" si="8"/>
        <v>7.6752030249645511E-2</v>
      </c>
    </row>
    <row r="405" spans="1:3" x14ac:dyDescent="0.25">
      <c r="A405">
        <v>738</v>
      </c>
      <c r="B405">
        <v>2.43981</v>
      </c>
      <c r="C405">
        <f t="shared" si="8"/>
        <v>7.4881683864195789E-2</v>
      </c>
    </row>
    <row r="406" spans="1:3" x14ac:dyDescent="0.25">
      <c r="A406">
        <v>739</v>
      </c>
      <c r="B406">
        <v>2.3762599999999998</v>
      </c>
      <c r="C406">
        <f t="shared" si="8"/>
        <v>7.2931232390691839E-2</v>
      </c>
    </row>
    <row r="407" spans="1:3" x14ac:dyDescent="0.25">
      <c r="A407">
        <v>740</v>
      </c>
      <c r="B407">
        <v>2.30227</v>
      </c>
      <c r="C407">
        <f t="shared" si="8"/>
        <v>7.0660360564971061E-2</v>
      </c>
    </row>
    <row r="408" spans="1:3" x14ac:dyDescent="0.25">
      <c r="A408">
        <v>741</v>
      </c>
      <c r="B408">
        <v>2.2094800000000001</v>
      </c>
      <c r="C408">
        <f t="shared" si="8"/>
        <v>6.7812486572422989E-2</v>
      </c>
    </row>
    <row r="409" spans="1:3" x14ac:dyDescent="0.25">
      <c r="A409">
        <v>742</v>
      </c>
      <c r="B409">
        <v>2.1616200000000001</v>
      </c>
      <c r="C409">
        <f t="shared" si="8"/>
        <v>6.6343586375382874E-2</v>
      </c>
    </row>
    <row r="410" spans="1:3" x14ac:dyDescent="0.25">
      <c r="A410">
        <v>743</v>
      </c>
      <c r="B410">
        <v>2.1086299999999998</v>
      </c>
      <c r="C410">
        <f t="shared" si="8"/>
        <v>6.4717238246650002E-2</v>
      </c>
    </row>
    <row r="411" spans="1:3" x14ac:dyDescent="0.25">
      <c r="A411">
        <v>744</v>
      </c>
      <c r="B411">
        <v>2.0248900000000001</v>
      </c>
      <c r="C411">
        <f t="shared" si="8"/>
        <v>6.2147123275899115E-2</v>
      </c>
    </row>
    <row r="412" spans="1:3" x14ac:dyDescent="0.25">
      <c r="A412">
        <v>745</v>
      </c>
      <c r="B412">
        <v>1.9573700000000001</v>
      </c>
      <c r="C412">
        <f t="shared" si="8"/>
        <v>6.007482613205984E-2</v>
      </c>
    </row>
    <row r="413" spans="1:3" x14ac:dyDescent="0.25">
      <c r="A413">
        <v>746</v>
      </c>
      <c r="B413">
        <v>1.91046</v>
      </c>
      <c r="C413">
        <f t="shared" si="8"/>
        <v>5.8635082959407288E-2</v>
      </c>
    </row>
    <row r="414" spans="1:3" x14ac:dyDescent="0.25">
      <c r="A414">
        <v>747</v>
      </c>
      <c r="B414">
        <v>1.9040299999999999</v>
      </c>
      <c r="C414">
        <f t="shared" si="8"/>
        <v>5.8437735941710499E-2</v>
      </c>
    </row>
    <row r="415" spans="1:3" x14ac:dyDescent="0.25">
      <c r="A415">
        <v>748</v>
      </c>
      <c r="B415">
        <v>1.81193</v>
      </c>
      <c r="C415">
        <f t="shared" si="8"/>
        <v>5.5611039156349171E-2</v>
      </c>
    </row>
    <row r="416" spans="1:3" x14ac:dyDescent="0.25">
      <c r="A416">
        <v>749</v>
      </c>
      <c r="B416">
        <v>1.72766</v>
      </c>
      <c r="C416">
        <f t="shared" si="8"/>
        <v>5.3024657635150477E-2</v>
      </c>
    </row>
    <row r="417" spans="1:3" x14ac:dyDescent="0.25">
      <c r="A417">
        <v>750</v>
      </c>
      <c r="B417">
        <v>1.72766</v>
      </c>
      <c r="C417">
        <f t="shared" si="8"/>
        <v>5.3024657635150477E-2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TW2750 3000K 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2021-03-25T21:25:12Z</dcterms:modified>
</cp:coreProperties>
</file>