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SEPT_2020\90 CRI\Updated_Normalized_Replace Existing\"/>
    </mc:Choice>
  </mc:AlternateContent>
  <xr:revisionPtr revIDLastSave="25" documentId="8_{D61C8443-4EAE-4E60-85FC-B0BBAF59B81E}" xr6:coauthVersionLast="45" xr6:coauthVersionMax="45" xr10:uidLastSave="{818E3875-F789-4D04-BD6E-166212305E0C}"/>
  <bookViews>
    <workbookView xWindow="76680" yWindow="-120" windowWidth="29040" windowHeight="15840" xr2:uid="{00000000-000D-0000-FFFF-FFFF00000000}"/>
  </bookViews>
  <sheets>
    <sheet name="Cove TW2765_27K_9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8" i="1"/>
  <c r="C41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8" i="1"/>
  <c r="C8" i="1"/>
</calcChain>
</file>

<file path=xl/sharedStrings.xml><?xml version="1.0" encoding="utf-8"?>
<sst xmlns="http://schemas.openxmlformats.org/spreadsheetml/2006/main" count="10" uniqueCount="7">
  <si>
    <t>;Wavelength [nm]</t>
  </si>
  <si>
    <t>Value [mW/nm]</t>
  </si>
  <si>
    <t>1nm</t>
  </si>
  <si>
    <t>5nm</t>
  </si>
  <si>
    <t>Cove_TW2765, 2700K, 90 CRI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</si>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</sst>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workbookViewId="0">
      <selection activeCell="M10" sqref="M10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3" t="s">
        <v>4</v>
      </c>
      <c r="J1" s="2" t="s">
        <v>6</v>
      </c>
    </row>
    <row r="2" spans="1:10" x14ac:dyDescent="0.25">
      <c r="J2" s="2">
        <v>0.52400000000000002</v>
      </c>
    </row>
    <row r="5" spans="1:10" x14ac:dyDescent="0.25">
      <c r="A5" s="1" t="s">
        <v>2</v>
      </c>
      <c r="F5" s="1" t="s">
        <v>3</v>
      </c>
    </row>
    <row r="7" spans="1:10" x14ac:dyDescent="0.25">
      <c r="A7" t="s">
        <v>0</v>
      </c>
      <c r="B7" t="s">
        <v>1</v>
      </c>
      <c r="C7" t="s">
        <v>5</v>
      </c>
      <c r="F7" t="s">
        <v>0</v>
      </c>
      <c r="G7" t="s">
        <v>1</v>
      </c>
      <c r="H7" t="s">
        <v>5</v>
      </c>
    </row>
    <row r="8" spans="1:10" x14ac:dyDescent="0.25">
      <c r="A8">
        <v>340</v>
      </c>
      <c r="B8">
        <v>-0.141454</v>
      </c>
      <c r="C8">
        <f>B8/MAX($B$8:$B$418)</f>
        <v>-3.8833037758536438E-3</v>
      </c>
      <c r="F8">
        <v>340</v>
      </c>
      <c r="G8">
        <v>-0.141454</v>
      </c>
      <c r="H8">
        <f>G8/MAX($G$8:$G$90)</f>
        <v>-3.8900530759288288E-3</v>
      </c>
    </row>
    <row r="9" spans="1:10" x14ac:dyDescent="0.25">
      <c r="A9">
        <v>341</v>
      </c>
      <c r="B9">
        <v>-0.141454</v>
      </c>
      <c r="C9">
        <f t="shared" ref="C9:C72" si="0">B9/MAX($B$8:$B$418)</f>
        <v>-3.8833037758536438E-3</v>
      </c>
      <c r="F9">
        <v>345</v>
      </c>
      <c r="G9">
        <v>-8.2216399999999995E-2</v>
      </c>
      <c r="H9">
        <f t="shared" ref="H9:H72" si="1">G9/MAX($G$8:$G$90)</f>
        <v>-2.2609905673349282E-3</v>
      </c>
    </row>
    <row r="10" spans="1:10" x14ac:dyDescent="0.25">
      <c r="A10">
        <v>342</v>
      </c>
      <c r="B10">
        <v>-0.164186</v>
      </c>
      <c r="C10">
        <f t="shared" si="0"/>
        <v>-4.5073600869703669E-3</v>
      </c>
      <c r="F10">
        <v>350</v>
      </c>
      <c r="G10">
        <v>-0.156997</v>
      </c>
      <c r="H10">
        <f t="shared" si="1"/>
        <v>-4.3174930561284824E-3</v>
      </c>
    </row>
    <row r="11" spans="1:10" x14ac:dyDescent="0.25">
      <c r="A11">
        <v>343</v>
      </c>
      <c r="B11">
        <v>-0.19231699999999999</v>
      </c>
      <c r="C11">
        <f t="shared" si="0"/>
        <v>-5.2796338898924398E-3</v>
      </c>
      <c r="F11">
        <v>355</v>
      </c>
      <c r="G11">
        <v>-0.101095</v>
      </c>
      <c r="H11">
        <f t="shared" si="1"/>
        <v>-2.7801611528201747E-3</v>
      </c>
    </row>
    <row r="12" spans="1:10" x14ac:dyDescent="0.25">
      <c r="A12">
        <v>344</v>
      </c>
      <c r="B12">
        <v>-0.13969000000000001</v>
      </c>
      <c r="C12">
        <f t="shared" si="0"/>
        <v>-3.8348770939598421E-3</v>
      </c>
      <c r="F12">
        <v>360</v>
      </c>
      <c r="G12">
        <v>-0.197015</v>
      </c>
      <c r="H12">
        <f t="shared" si="1"/>
        <v>-5.4180073151280147E-3</v>
      </c>
    </row>
    <row r="13" spans="1:10" x14ac:dyDescent="0.25">
      <c r="A13">
        <v>345</v>
      </c>
      <c r="B13">
        <v>-8.2216399999999995E-2</v>
      </c>
      <c r="C13">
        <f t="shared" si="0"/>
        <v>-2.2570677149963483E-3</v>
      </c>
      <c r="F13">
        <v>365</v>
      </c>
      <c r="G13">
        <v>-0.16036300000000001</v>
      </c>
      <c r="H13">
        <f t="shared" si="1"/>
        <v>-4.4100596760443308E-3</v>
      </c>
    </row>
    <row r="14" spans="1:10" x14ac:dyDescent="0.25">
      <c r="A14">
        <v>346</v>
      </c>
      <c r="B14">
        <v>-5.8819999999999997E-2</v>
      </c>
      <c r="C14">
        <f t="shared" si="0"/>
        <v>-1.6147717851436602E-3</v>
      </c>
      <c r="F14">
        <v>370</v>
      </c>
      <c r="G14">
        <v>-0.11712</v>
      </c>
      <c r="H14">
        <f t="shared" si="1"/>
        <v>-3.2208563649863873E-3</v>
      </c>
    </row>
    <row r="15" spans="1:10" x14ac:dyDescent="0.25">
      <c r="A15">
        <v>347</v>
      </c>
      <c r="B15">
        <v>-5.47705E-2</v>
      </c>
      <c r="C15">
        <f t="shared" si="0"/>
        <v>-1.5036018030977702E-3</v>
      </c>
      <c r="F15">
        <v>375</v>
      </c>
      <c r="G15">
        <v>9.3340200000000002E-3</v>
      </c>
      <c r="H15">
        <f t="shared" si="1"/>
        <v>2.5669004207573635E-4</v>
      </c>
    </row>
    <row r="16" spans="1:10" x14ac:dyDescent="0.25">
      <c r="A16">
        <v>348</v>
      </c>
      <c r="B16">
        <v>-0.14961199999999999</v>
      </c>
      <c r="C16">
        <f t="shared" si="0"/>
        <v>-4.1072634532287201E-3</v>
      </c>
      <c r="F16">
        <v>380</v>
      </c>
      <c r="G16">
        <v>-0.116039</v>
      </c>
      <c r="H16">
        <f t="shared" si="1"/>
        <v>-3.191128344746033E-3</v>
      </c>
    </row>
    <row r="17" spans="1:8" x14ac:dyDescent="0.25">
      <c r="A17">
        <v>349</v>
      </c>
      <c r="B17">
        <v>-0.204233</v>
      </c>
      <c r="C17">
        <f t="shared" si="0"/>
        <v>-5.6067610675832229E-3</v>
      </c>
      <c r="F17">
        <v>385</v>
      </c>
      <c r="G17">
        <v>-7.3793999999999998E-2</v>
      </c>
      <c r="H17">
        <f t="shared" si="1"/>
        <v>-2.0293705139839946E-3</v>
      </c>
    </row>
    <row r="18" spans="1:8" x14ac:dyDescent="0.25">
      <c r="A18">
        <v>350</v>
      </c>
      <c r="B18">
        <v>-0.156997</v>
      </c>
      <c r="C18">
        <f t="shared" si="0"/>
        <v>-4.3100021413158655E-3</v>
      </c>
      <c r="F18">
        <v>390</v>
      </c>
      <c r="G18">
        <v>-3.7926599999999998E-2</v>
      </c>
      <c r="H18">
        <f t="shared" si="1"/>
        <v>-1.0429997524956686E-3</v>
      </c>
    </row>
    <row r="19" spans="1:8" x14ac:dyDescent="0.25">
      <c r="A19">
        <v>351</v>
      </c>
      <c r="B19">
        <v>-0.120786</v>
      </c>
      <c r="C19">
        <f t="shared" si="0"/>
        <v>-3.3159099768847698E-3</v>
      </c>
      <c r="F19">
        <v>395</v>
      </c>
      <c r="G19">
        <v>-3.2512699999999999E-2</v>
      </c>
      <c r="H19">
        <f t="shared" si="1"/>
        <v>-8.9411489701069771E-4</v>
      </c>
    </row>
    <row r="20" spans="1:8" x14ac:dyDescent="0.25">
      <c r="A20">
        <v>352</v>
      </c>
      <c r="B20">
        <v>-0.100907</v>
      </c>
      <c r="C20">
        <f t="shared" si="0"/>
        <v>-2.7701764114840413E-3</v>
      </c>
      <c r="F20">
        <v>400</v>
      </c>
      <c r="G20">
        <v>-1.63114E-2</v>
      </c>
      <c r="H20">
        <f t="shared" si="1"/>
        <v>-4.4857134999862501E-4</v>
      </c>
    </row>
    <row r="21" spans="1:8" x14ac:dyDescent="0.25">
      <c r="A21">
        <v>353</v>
      </c>
      <c r="B21">
        <v>-0.10563</v>
      </c>
      <c r="C21">
        <f t="shared" si="0"/>
        <v>-2.8998358324502692E-3</v>
      </c>
      <c r="F21">
        <v>405</v>
      </c>
      <c r="G21">
        <v>1.5733400000000002E-2</v>
      </c>
      <c r="H21">
        <f t="shared" si="1"/>
        <v>4.3267607183125709E-4</v>
      </c>
    </row>
    <row r="22" spans="1:8" x14ac:dyDescent="0.25">
      <c r="A22">
        <v>354</v>
      </c>
      <c r="B22">
        <v>-0.13275100000000001</v>
      </c>
      <c r="C22">
        <f t="shared" si="0"/>
        <v>-3.6443823401837139E-3</v>
      </c>
      <c r="F22">
        <v>410</v>
      </c>
      <c r="G22">
        <v>2.3623499999999999E-2</v>
      </c>
      <c r="H22">
        <f t="shared" si="1"/>
        <v>6.4965761900833265E-4</v>
      </c>
    </row>
    <row r="23" spans="1:8" x14ac:dyDescent="0.25">
      <c r="A23">
        <v>355</v>
      </c>
      <c r="B23">
        <v>-0.101095</v>
      </c>
      <c r="C23">
        <f t="shared" si="0"/>
        <v>-2.7753375317765786E-3</v>
      </c>
      <c r="F23">
        <v>415</v>
      </c>
      <c r="G23">
        <v>6.9714999999999999E-2</v>
      </c>
      <c r="H23">
        <f t="shared" si="1"/>
        <v>1.9171960509308914E-3</v>
      </c>
    </row>
    <row r="24" spans="1:8" x14ac:dyDescent="0.25">
      <c r="A24">
        <v>356</v>
      </c>
      <c r="B24">
        <v>-3.6995599999999997E-2</v>
      </c>
      <c r="C24">
        <f t="shared" si="0"/>
        <v>-1.0156316058221827E-3</v>
      </c>
      <c r="F24">
        <v>420</v>
      </c>
      <c r="G24">
        <v>9.5661999999999997E-2</v>
      </c>
      <c r="H24">
        <f t="shared" si="1"/>
        <v>2.6307510381431676E-3</v>
      </c>
    </row>
    <row r="25" spans="1:8" x14ac:dyDescent="0.25">
      <c r="A25">
        <v>357</v>
      </c>
      <c r="B25">
        <v>-4.9835400000000002E-2</v>
      </c>
      <c r="C25">
        <f t="shared" si="0"/>
        <v>-1.3681196501419308E-3</v>
      </c>
      <c r="F25">
        <v>425</v>
      </c>
      <c r="G25">
        <v>0.26427899999999999</v>
      </c>
      <c r="H25">
        <f t="shared" si="1"/>
        <v>7.2677996864945133E-3</v>
      </c>
    </row>
    <row r="26" spans="1:8" x14ac:dyDescent="0.25">
      <c r="A26">
        <v>358</v>
      </c>
      <c r="B26">
        <v>-8.6212300000000006E-2</v>
      </c>
      <c r="C26">
        <f t="shared" si="0"/>
        <v>-2.3667662287035155E-3</v>
      </c>
      <c r="F26">
        <v>430</v>
      </c>
      <c r="G26">
        <v>0.63568199999999997</v>
      </c>
      <c r="H26">
        <f t="shared" si="1"/>
        <v>1.7481560927316227E-2</v>
      </c>
    </row>
    <row r="27" spans="1:8" x14ac:dyDescent="0.25">
      <c r="A27">
        <v>359</v>
      </c>
      <c r="B27">
        <v>-0.140822</v>
      </c>
      <c r="C27">
        <f t="shared" si="0"/>
        <v>-3.8659536267851161E-3</v>
      </c>
      <c r="F27">
        <v>435</v>
      </c>
      <c r="G27">
        <v>1.42506</v>
      </c>
      <c r="H27">
        <f t="shared" si="1"/>
        <v>3.9189835822126887E-2</v>
      </c>
    </row>
    <row r="28" spans="1:8" x14ac:dyDescent="0.25">
      <c r="A28">
        <v>360</v>
      </c>
      <c r="B28">
        <v>-0.197015</v>
      </c>
      <c r="C28">
        <f t="shared" si="0"/>
        <v>-5.4086069916708304E-3</v>
      </c>
      <c r="F28">
        <v>440</v>
      </c>
      <c r="G28">
        <v>2.9053100000000001</v>
      </c>
      <c r="H28">
        <f t="shared" si="1"/>
        <v>7.9897423204906087E-2</v>
      </c>
    </row>
    <row r="29" spans="1:8" x14ac:dyDescent="0.25">
      <c r="A29">
        <v>361</v>
      </c>
      <c r="B29">
        <v>-0.181699</v>
      </c>
      <c r="C29">
        <f t="shared" si="0"/>
        <v>-4.9881404044341705E-3</v>
      </c>
      <c r="F29">
        <v>445</v>
      </c>
      <c r="G29">
        <v>5.7525199999999996</v>
      </c>
      <c r="H29">
        <f t="shared" si="1"/>
        <v>0.15819706844869785</v>
      </c>
    </row>
    <row r="30" spans="1:8" x14ac:dyDescent="0.25">
      <c r="A30">
        <v>362</v>
      </c>
      <c r="B30">
        <v>-0.16674</v>
      </c>
      <c r="C30">
        <f t="shared" si="0"/>
        <v>-4.5774744551998281E-3</v>
      </c>
      <c r="F30">
        <v>450</v>
      </c>
      <c r="G30">
        <v>10.215299999999999</v>
      </c>
      <c r="H30">
        <f t="shared" si="1"/>
        <v>0.28092566619915849</v>
      </c>
    </row>
    <row r="31" spans="1:8" x14ac:dyDescent="0.25">
      <c r="A31">
        <v>363</v>
      </c>
      <c r="B31">
        <v>-0.15411</v>
      </c>
      <c r="C31">
        <f t="shared" si="0"/>
        <v>-4.2307460015044117E-3</v>
      </c>
      <c r="F31">
        <v>455</v>
      </c>
      <c r="G31">
        <v>13.7807</v>
      </c>
      <c r="H31">
        <f t="shared" si="1"/>
        <v>0.37897588207793637</v>
      </c>
    </row>
    <row r="32" spans="1:8" x14ac:dyDescent="0.25">
      <c r="A32">
        <v>364</v>
      </c>
      <c r="B32">
        <v>-0.14791000000000001</v>
      </c>
      <c r="C32">
        <f t="shared" si="0"/>
        <v>-4.0605388429207547E-3</v>
      </c>
      <c r="F32">
        <v>460</v>
      </c>
      <c r="G32">
        <v>13.1905</v>
      </c>
      <c r="H32">
        <f t="shared" si="1"/>
        <v>0.36274509803921567</v>
      </c>
    </row>
    <row r="33" spans="1:8" x14ac:dyDescent="0.25">
      <c r="A33">
        <v>365</v>
      </c>
      <c r="B33">
        <v>-0.16036300000000001</v>
      </c>
      <c r="C33">
        <f t="shared" si="0"/>
        <v>-4.402408156766284E-3</v>
      </c>
      <c r="F33">
        <v>465</v>
      </c>
      <c r="G33">
        <v>10.255699999999999</v>
      </c>
      <c r="H33">
        <f t="shared" si="1"/>
        <v>0.28203668564199874</v>
      </c>
    </row>
    <row r="34" spans="1:8" x14ac:dyDescent="0.25">
      <c r="A34">
        <v>366</v>
      </c>
      <c r="B34">
        <v>-0.14380599999999999</v>
      </c>
      <c r="C34">
        <f t="shared" si="0"/>
        <v>-3.9478726850453788E-3</v>
      </c>
      <c r="F34">
        <v>470</v>
      </c>
      <c r="G34">
        <v>8.2909299999999995</v>
      </c>
      <c r="H34">
        <f t="shared" si="1"/>
        <v>0.22800456507988889</v>
      </c>
    </row>
    <row r="35" spans="1:8" x14ac:dyDescent="0.25">
      <c r="A35">
        <v>367</v>
      </c>
      <c r="B35">
        <v>-7.99705E-2</v>
      </c>
      <c r="C35">
        <f t="shared" si="0"/>
        <v>-2.1954115444377947E-3</v>
      </c>
      <c r="F35">
        <v>475</v>
      </c>
      <c r="G35">
        <v>7.2301000000000002</v>
      </c>
      <c r="H35">
        <f t="shared" si="1"/>
        <v>0.19883122954651708</v>
      </c>
    </row>
    <row r="36" spans="1:8" x14ac:dyDescent="0.25">
      <c r="A36">
        <v>368</v>
      </c>
      <c r="B36">
        <v>-5.9034900000000001E-2</v>
      </c>
      <c r="C36">
        <f t="shared" si="0"/>
        <v>-1.62067138488231E-3</v>
      </c>
      <c r="F36">
        <v>480</v>
      </c>
      <c r="G36">
        <v>6.6149300000000002</v>
      </c>
      <c r="H36">
        <f t="shared" si="1"/>
        <v>0.1819137584907736</v>
      </c>
    </row>
    <row r="37" spans="1:8" x14ac:dyDescent="0.25">
      <c r="A37">
        <v>369</v>
      </c>
      <c r="B37">
        <v>-8.0196299999999998E-2</v>
      </c>
      <c r="C37">
        <f t="shared" si="0"/>
        <v>-2.2016103793423415E-3</v>
      </c>
      <c r="F37">
        <v>485</v>
      </c>
      <c r="G37">
        <v>7.0312000000000001</v>
      </c>
      <c r="H37">
        <f t="shared" si="1"/>
        <v>0.19336138382421694</v>
      </c>
    </row>
    <row r="38" spans="1:8" x14ac:dyDescent="0.25">
      <c r="A38">
        <v>370</v>
      </c>
      <c r="B38">
        <v>-0.11712</v>
      </c>
      <c r="C38">
        <f t="shared" si="0"/>
        <v>-3.2152681311803043E-3</v>
      </c>
      <c r="F38">
        <v>490</v>
      </c>
      <c r="G38">
        <v>8.3053500000000007</v>
      </c>
      <c r="H38">
        <f t="shared" si="1"/>
        <v>0.22840112201963536</v>
      </c>
    </row>
    <row r="39" spans="1:8" x14ac:dyDescent="0.25">
      <c r="A39">
        <v>371</v>
      </c>
      <c r="B39">
        <v>-0.16331399999999999</v>
      </c>
      <c r="C39">
        <f t="shared" si="0"/>
        <v>-4.4834212736986007E-3</v>
      </c>
      <c r="F39">
        <v>495</v>
      </c>
      <c r="G39">
        <v>9.9862099999999998</v>
      </c>
      <c r="H39">
        <f t="shared" si="1"/>
        <v>0.27462558094766659</v>
      </c>
    </row>
    <row r="40" spans="1:8" x14ac:dyDescent="0.25">
      <c r="A40">
        <v>372</v>
      </c>
      <c r="B40">
        <v>-0.16322999999999999</v>
      </c>
      <c r="C40">
        <f t="shared" si="0"/>
        <v>-4.4811152412274676E-3</v>
      </c>
      <c r="F40">
        <v>500</v>
      </c>
      <c r="G40">
        <v>11.9217</v>
      </c>
      <c r="H40">
        <f t="shared" si="1"/>
        <v>0.32785248741852979</v>
      </c>
    </row>
    <row r="41" spans="1:8" x14ac:dyDescent="0.25">
      <c r="A41">
        <v>373</v>
      </c>
      <c r="B41">
        <v>-0.148148</v>
      </c>
      <c r="C41">
        <f t="shared" si="0"/>
        <v>-4.0670726015889658E-3</v>
      </c>
      <c r="F41">
        <v>505</v>
      </c>
      <c r="G41">
        <v>13.8354</v>
      </c>
      <c r="H41">
        <f t="shared" si="1"/>
        <v>0.38048015840277205</v>
      </c>
    </row>
    <row r="42" spans="1:8" x14ac:dyDescent="0.25">
      <c r="A42">
        <v>374</v>
      </c>
      <c r="B42">
        <v>-7.3073700000000005E-2</v>
      </c>
      <c r="C42">
        <f t="shared" si="0"/>
        <v>-2.0060752974507359E-3</v>
      </c>
      <c r="F42">
        <v>510</v>
      </c>
      <c r="G42">
        <v>15.4321</v>
      </c>
      <c r="H42">
        <f t="shared" si="1"/>
        <v>0.42439017682809449</v>
      </c>
    </row>
    <row r="43" spans="1:8" x14ac:dyDescent="0.25">
      <c r="A43">
        <v>375</v>
      </c>
      <c r="B43">
        <v>9.3340200000000002E-3</v>
      </c>
      <c r="C43">
        <f t="shared" si="0"/>
        <v>2.5624468102629426E-4</v>
      </c>
      <c r="F43">
        <v>515</v>
      </c>
      <c r="G43">
        <v>16.5961</v>
      </c>
      <c r="H43">
        <f t="shared" si="1"/>
        <v>0.45640073701289774</v>
      </c>
    </row>
    <row r="44" spans="1:8" x14ac:dyDescent="0.25">
      <c r="A44">
        <v>376</v>
      </c>
      <c r="B44">
        <v>-2.69279E-3</v>
      </c>
      <c r="C44">
        <f t="shared" si="0"/>
        <v>-7.3924537832658908E-5</v>
      </c>
      <c r="F44">
        <v>520</v>
      </c>
      <c r="G44">
        <v>17.305800000000001</v>
      </c>
      <c r="H44">
        <f t="shared" si="1"/>
        <v>0.47591782856199988</v>
      </c>
    </row>
    <row r="45" spans="1:8" x14ac:dyDescent="0.25">
      <c r="A45">
        <v>377</v>
      </c>
      <c r="B45">
        <v>-1.75663E-2</v>
      </c>
      <c r="C45">
        <f t="shared" si="0"/>
        <v>-4.8224354997227268E-4</v>
      </c>
      <c r="F45">
        <v>525</v>
      </c>
      <c r="G45">
        <v>17.64</v>
      </c>
      <c r="H45">
        <f t="shared" si="1"/>
        <v>0.48510848939856449</v>
      </c>
    </row>
    <row r="46" spans="1:8" x14ac:dyDescent="0.25">
      <c r="A46">
        <v>378</v>
      </c>
      <c r="B46">
        <v>-5.0676600000000002E-2</v>
      </c>
      <c r="C46">
        <f t="shared" si="0"/>
        <v>-1.3912129181742811E-3</v>
      </c>
      <c r="F46">
        <v>530</v>
      </c>
      <c r="G46">
        <v>17.6998</v>
      </c>
      <c r="H46">
        <f t="shared" si="1"/>
        <v>0.48675301817781813</v>
      </c>
    </row>
    <row r="47" spans="1:8" x14ac:dyDescent="0.25">
      <c r="A47">
        <v>379</v>
      </c>
      <c r="B47">
        <v>-8.3608199999999994E-2</v>
      </c>
      <c r="C47">
        <f t="shared" si="0"/>
        <v>-2.2952764768216279E-3</v>
      </c>
      <c r="F47">
        <v>535</v>
      </c>
      <c r="G47">
        <v>17.566700000000001</v>
      </c>
      <c r="H47">
        <f t="shared" si="1"/>
        <v>0.48309270412232219</v>
      </c>
    </row>
    <row r="48" spans="1:8" x14ac:dyDescent="0.25">
      <c r="A48">
        <v>380</v>
      </c>
      <c r="B48">
        <v>-0.116039</v>
      </c>
      <c r="C48">
        <f t="shared" si="0"/>
        <v>-3.1855916894982183E-3</v>
      </c>
      <c r="F48">
        <v>540</v>
      </c>
      <c r="G48">
        <v>17.399100000000001</v>
      </c>
      <c r="H48">
        <f t="shared" si="1"/>
        <v>0.47848362346341061</v>
      </c>
    </row>
    <row r="49" spans="1:8" x14ac:dyDescent="0.25">
      <c r="A49">
        <v>381</v>
      </c>
      <c r="B49">
        <v>-0.11662500000000001</v>
      </c>
      <c r="C49">
        <f t="shared" si="0"/>
        <v>-3.2016790112611251E-3</v>
      </c>
      <c r="F49">
        <v>545</v>
      </c>
      <c r="G49">
        <v>17.282</v>
      </c>
      <c r="H49">
        <f t="shared" si="1"/>
        <v>0.47526331710804942</v>
      </c>
    </row>
    <row r="50" spans="1:8" x14ac:dyDescent="0.25">
      <c r="A50">
        <v>382</v>
      </c>
      <c r="B50">
        <v>-6.7619700000000005E-2</v>
      </c>
      <c r="C50">
        <f t="shared" si="0"/>
        <v>-1.856347903432145E-3</v>
      </c>
      <c r="F50">
        <v>550</v>
      </c>
      <c r="G50">
        <v>17.2956</v>
      </c>
      <c r="H50">
        <f t="shared" si="1"/>
        <v>0.47563732365316397</v>
      </c>
    </row>
    <row r="51" spans="1:8" x14ac:dyDescent="0.25">
      <c r="A51">
        <v>383</v>
      </c>
      <c r="B51">
        <v>-5.0488199999999997E-2</v>
      </c>
      <c r="C51">
        <f t="shared" si="0"/>
        <v>-1.3860408167747388E-3</v>
      </c>
      <c r="F51">
        <v>555</v>
      </c>
      <c r="G51">
        <v>17.549800000000001</v>
      </c>
      <c r="H51">
        <f t="shared" si="1"/>
        <v>0.48262794598905484</v>
      </c>
    </row>
    <row r="52" spans="1:8" x14ac:dyDescent="0.25">
      <c r="A52">
        <v>384</v>
      </c>
      <c r="B52">
        <v>-6.2792200000000006E-2</v>
      </c>
      <c r="C52">
        <f t="shared" si="0"/>
        <v>-1.7238196682607574E-3</v>
      </c>
      <c r="F52">
        <v>560</v>
      </c>
      <c r="G52">
        <v>18.077000000000002</v>
      </c>
      <c r="H52">
        <f t="shared" si="1"/>
        <v>0.49712619970849498</v>
      </c>
    </row>
    <row r="53" spans="1:8" x14ac:dyDescent="0.25">
      <c r="A53">
        <v>385</v>
      </c>
      <c r="B53">
        <v>-7.3793999999999998E-2</v>
      </c>
      <c r="C53">
        <f t="shared" si="0"/>
        <v>-2.0258495258907048E-3</v>
      </c>
      <c r="F53">
        <v>565</v>
      </c>
      <c r="G53">
        <v>18.942299999999999</v>
      </c>
      <c r="H53">
        <f t="shared" si="1"/>
        <v>0.52092236614140741</v>
      </c>
    </row>
    <row r="54" spans="1:8" x14ac:dyDescent="0.25">
      <c r="A54">
        <v>386</v>
      </c>
      <c r="B54">
        <v>-8.4092600000000003E-2</v>
      </c>
      <c r="C54">
        <f t="shared" si="0"/>
        <v>-2.3085745974051643E-3</v>
      </c>
      <c r="F54">
        <v>570</v>
      </c>
      <c r="G54">
        <v>20.1891</v>
      </c>
      <c r="H54">
        <f t="shared" si="1"/>
        <v>0.5552099661744081</v>
      </c>
    </row>
    <row r="55" spans="1:8" x14ac:dyDescent="0.25">
      <c r="A55">
        <v>387</v>
      </c>
      <c r="B55">
        <v>-6.8463999999999997E-2</v>
      </c>
      <c r="C55">
        <f t="shared" si="0"/>
        <v>-1.8795262750437871E-3</v>
      </c>
      <c r="F55">
        <v>575</v>
      </c>
      <c r="G55">
        <v>21.8658</v>
      </c>
      <c r="H55">
        <f t="shared" si="1"/>
        <v>0.60132002310040422</v>
      </c>
    </row>
    <row r="56" spans="1:8" x14ac:dyDescent="0.25">
      <c r="A56">
        <v>388</v>
      </c>
      <c r="B56">
        <v>-4.5496000000000002E-2</v>
      </c>
      <c r="C56">
        <f t="shared" si="0"/>
        <v>-1.2489911107938791E-3</v>
      </c>
      <c r="F56">
        <v>580</v>
      </c>
      <c r="G56">
        <v>23.881</v>
      </c>
      <c r="H56">
        <f t="shared" si="1"/>
        <v>0.65673899293237636</v>
      </c>
    </row>
    <row r="57" spans="1:8" x14ac:dyDescent="0.25">
      <c r="A57">
        <v>389</v>
      </c>
      <c r="B57">
        <v>-4.0471600000000003E-2</v>
      </c>
      <c r="C57">
        <f t="shared" si="0"/>
        <v>-1.1110574256990849E-3</v>
      </c>
      <c r="F57">
        <v>585</v>
      </c>
      <c r="G57">
        <v>26.143799999999999</v>
      </c>
      <c r="H57">
        <f t="shared" si="1"/>
        <v>0.71896708192393366</v>
      </c>
    </row>
    <row r="58" spans="1:8" x14ac:dyDescent="0.25">
      <c r="A58">
        <v>390</v>
      </c>
      <c r="B58">
        <v>-3.7926599999999998E-2</v>
      </c>
      <c r="C58">
        <f t="shared" si="0"/>
        <v>-1.0411901323772448E-3</v>
      </c>
      <c r="F58">
        <v>590</v>
      </c>
      <c r="G58">
        <v>28.529900000000001</v>
      </c>
      <c r="H58">
        <f t="shared" si="1"/>
        <v>0.78458598025465454</v>
      </c>
    </row>
    <row r="59" spans="1:8" x14ac:dyDescent="0.25">
      <c r="A59">
        <v>391</v>
      </c>
      <c r="B59">
        <v>-5.17648E-2</v>
      </c>
      <c r="C59">
        <f t="shared" si="0"/>
        <v>-1.4210870197824642E-3</v>
      </c>
      <c r="F59">
        <v>595</v>
      </c>
      <c r="G59">
        <v>30.875</v>
      </c>
      <c r="H59">
        <f t="shared" si="1"/>
        <v>0.84907735885378</v>
      </c>
    </row>
    <row r="60" spans="1:8" x14ac:dyDescent="0.25">
      <c r="A60">
        <v>392</v>
      </c>
      <c r="B60">
        <v>-5.4959000000000001E-2</v>
      </c>
      <c r="C60">
        <f t="shared" si="0"/>
        <v>-1.5087766497740636E-3</v>
      </c>
      <c r="F60">
        <v>600</v>
      </c>
      <c r="G60">
        <v>32.935000000000002</v>
      </c>
      <c r="H60">
        <f t="shared" si="1"/>
        <v>0.90572835024612941</v>
      </c>
    </row>
    <row r="61" spans="1:8" x14ac:dyDescent="0.25">
      <c r="A61">
        <v>393</v>
      </c>
      <c r="B61">
        <v>-7.3197399999999999E-3</v>
      </c>
      <c r="C61">
        <f t="shared" si="0"/>
        <v>-2.0094712047921551E-4</v>
      </c>
      <c r="F61">
        <v>605</v>
      </c>
      <c r="G61">
        <v>34.622100000000003</v>
      </c>
      <c r="H61">
        <f t="shared" si="1"/>
        <v>0.95212441217721322</v>
      </c>
    </row>
    <row r="62" spans="1:8" x14ac:dyDescent="0.25">
      <c r="A62">
        <v>394</v>
      </c>
      <c r="B62">
        <v>1.21189E-2</v>
      </c>
      <c r="C62">
        <f t="shared" si="0"/>
        <v>3.3269734421927073E-4</v>
      </c>
      <c r="F62">
        <v>610</v>
      </c>
      <c r="G62">
        <v>35.795200000000001</v>
      </c>
      <c r="H62">
        <f t="shared" si="1"/>
        <v>0.984385226741468</v>
      </c>
    </row>
    <row r="63" spans="1:8" x14ac:dyDescent="0.25">
      <c r="A63">
        <v>395</v>
      </c>
      <c r="B63">
        <v>-3.2512699999999999E-2</v>
      </c>
      <c r="C63">
        <f t="shared" si="0"/>
        <v>-8.9256359433594491E-4</v>
      </c>
      <c r="F63">
        <v>615</v>
      </c>
      <c r="G63">
        <v>36.363</v>
      </c>
      <c r="H63">
        <f t="shared" si="1"/>
        <v>1</v>
      </c>
    </row>
    <row r="64" spans="1:8" x14ac:dyDescent="0.25">
      <c r="A64">
        <v>396</v>
      </c>
      <c r="B64">
        <v>-4.5103299999999999E-2</v>
      </c>
      <c r="C64">
        <f t="shared" si="0"/>
        <v>-1.2382104089913304E-3</v>
      </c>
      <c r="F64">
        <v>620</v>
      </c>
      <c r="G64">
        <v>36.319200000000002</v>
      </c>
      <c r="H64">
        <f t="shared" si="1"/>
        <v>0.99879547892088116</v>
      </c>
    </row>
    <row r="65" spans="1:8" x14ac:dyDescent="0.25">
      <c r="A65">
        <v>397</v>
      </c>
      <c r="B65">
        <v>-1.6708500000000001E-2</v>
      </c>
      <c r="C65">
        <f t="shared" si="0"/>
        <v>-4.5869456599919841E-4</v>
      </c>
      <c r="F65">
        <v>625</v>
      </c>
      <c r="G65">
        <v>35.693899999999999</v>
      </c>
      <c r="H65">
        <f t="shared" si="1"/>
        <v>0.98159942798998978</v>
      </c>
    </row>
    <row r="66" spans="1:8" x14ac:dyDescent="0.25">
      <c r="A66">
        <v>398</v>
      </c>
      <c r="B66">
        <v>-5.66936E-3</v>
      </c>
      <c r="C66">
        <f t="shared" si="0"/>
        <v>-1.5563962203029688E-4</v>
      </c>
      <c r="F66">
        <v>630</v>
      </c>
      <c r="G66">
        <v>34.5717</v>
      </c>
      <c r="H66">
        <f t="shared" si="1"/>
        <v>0.95073838792178866</v>
      </c>
    </row>
    <row r="67" spans="1:8" x14ac:dyDescent="0.25">
      <c r="A67">
        <v>399</v>
      </c>
      <c r="B67">
        <v>-7.5882099999999997E-3</v>
      </c>
      <c r="C67">
        <f t="shared" si="0"/>
        <v>-2.0831736497356297E-4</v>
      </c>
      <c r="F67">
        <v>635</v>
      </c>
      <c r="G67">
        <v>33.067700000000002</v>
      </c>
      <c r="H67">
        <f t="shared" si="1"/>
        <v>0.90937766410912202</v>
      </c>
    </row>
    <row r="68" spans="1:8" x14ac:dyDescent="0.25">
      <c r="A68">
        <v>400</v>
      </c>
      <c r="B68">
        <v>-1.63114E-2</v>
      </c>
      <c r="C68">
        <f t="shared" si="0"/>
        <v>-4.4779307201959026E-4</v>
      </c>
      <c r="F68">
        <v>640</v>
      </c>
      <c r="G68">
        <v>31.233499999999999</v>
      </c>
      <c r="H68">
        <f t="shared" si="1"/>
        <v>0.85893628138492428</v>
      </c>
    </row>
    <row r="69" spans="1:8" x14ac:dyDescent="0.25">
      <c r="A69">
        <v>401</v>
      </c>
      <c r="B69">
        <v>-2.7855000000000001E-2</v>
      </c>
      <c r="C69">
        <f t="shared" si="0"/>
        <v>-7.6469683908834854E-4</v>
      </c>
      <c r="F69">
        <v>645</v>
      </c>
      <c r="G69">
        <v>29.08</v>
      </c>
      <c r="H69">
        <f t="shared" si="1"/>
        <v>0.79971399499491236</v>
      </c>
    </row>
    <row r="70" spans="1:8" x14ac:dyDescent="0.25">
      <c r="A70">
        <v>402</v>
      </c>
      <c r="B70">
        <v>-2.6327299999999998E-3</v>
      </c>
      <c r="C70">
        <f t="shared" si="0"/>
        <v>-7.2275724615798511E-5</v>
      </c>
      <c r="F70">
        <v>650</v>
      </c>
      <c r="G70">
        <v>26.889299999999999</v>
      </c>
      <c r="H70">
        <f t="shared" si="1"/>
        <v>0.73946869070208721</v>
      </c>
    </row>
    <row r="71" spans="1:8" x14ac:dyDescent="0.25">
      <c r="A71">
        <v>403</v>
      </c>
      <c r="B71">
        <v>2.9485399999999998E-2</v>
      </c>
      <c r="C71">
        <f t="shared" si="0"/>
        <v>8.0945583124234746E-4</v>
      </c>
      <c r="F71">
        <v>655</v>
      </c>
      <c r="G71">
        <v>24.616700000000002</v>
      </c>
      <c r="H71">
        <f t="shared" si="1"/>
        <v>0.67697109699419744</v>
      </c>
    </row>
    <row r="72" spans="1:8" x14ac:dyDescent="0.25">
      <c r="A72">
        <v>404</v>
      </c>
      <c r="B72">
        <v>2.31792E-2</v>
      </c>
      <c r="C72">
        <f t="shared" si="0"/>
        <v>6.3633318874875772E-4</v>
      </c>
      <c r="F72">
        <v>660</v>
      </c>
      <c r="G72">
        <v>22.318100000000001</v>
      </c>
      <c r="H72">
        <f t="shared" si="1"/>
        <v>0.61375849077358857</v>
      </c>
    </row>
    <row r="73" spans="1:8" x14ac:dyDescent="0.25">
      <c r="A73">
        <v>405</v>
      </c>
      <c r="B73">
        <v>1.5733400000000002E-2</v>
      </c>
      <c r="C73">
        <f t="shared" ref="C73:C136" si="2">B73/MAX($B$8:$B$418)</f>
        <v>4.3192537239679135E-4</v>
      </c>
      <c r="F73">
        <v>665</v>
      </c>
      <c r="G73">
        <v>20.079799999999999</v>
      </c>
      <c r="H73">
        <f t="shared" ref="H73:H90" si="3">G73/MAX($G$8:$G$90)</f>
        <v>0.55220416357286251</v>
      </c>
    </row>
    <row r="74" spans="1:8" x14ac:dyDescent="0.25">
      <c r="A74">
        <v>406</v>
      </c>
      <c r="B74">
        <v>6.2092099999999997E-3</v>
      </c>
      <c r="C74">
        <f t="shared" si="2"/>
        <v>1.7045999857245606E-4</v>
      </c>
      <c r="F74">
        <v>670</v>
      </c>
      <c r="G74">
        <v>17.915800000000001</v>
      </c>
      <c r="H74">
        <f t="shared" si="3"/>
        <v>0.49269312212963728</v>
      </c>
    </row>
    <row r="75" spans="1:8" x14ac:dyDescent="0.25">
      <c r="A75">
        <v>407</v>
      </c>
      <c r="B75">
        <v>-3.0991299999999999E-3</v>
      </c>
      <c r="C75">
        <f t="shared" si="2"/>
        <v>-8.5079695384091661E-5</v>
      </c>
      <c r="F75">
        <v>675</v>
      </c>
      <c r="G75">
        <v>15.956200000000001</v>
      </c>
      <c r="H75">
        <f t="shared" si="3"/>
        <v>0.43880317905563349</v>
      </c>
    </row>
    <row r="76" spans="1:8" x14ac:dyDescent="0.25">
      <c r="A76">
        <v>408</v>
      </c>
      <c r="B76">
        <v>-1.1764699999999999E-2</v>
      </c>
      <c r="C76">
        <f t="shared" si="2"/>
        <v>-3.2297357396599149E-4</v>
      </c>
      <c r="F76">
        <v>680</v>
      </c>
      <c r="G76">
        <v>14.101100000000001</v>
      </c>
      <c r="H76">
        <f t="shared" si="3"/>
        <v>0.38778703627313482</v>
      </c>
    </row>
    <row r="77" spans="1:8" x14ac:dyDescent="0.25">
      <c r="A77">
        <v>409</v>
      </c>
      <c r="B77">
        <v>-5.6582000000000004E-3</v>
      </c>
      <c r="C77">
        <f t="shared" si="2"/>
        <v>-1.5533324914484629E-4</v>
      </c>
      <c r="F77">
        <v>685</v>
      </c>
      <c r="G77">
        <v>12.3995</v>
      </c>
      <c r="H77">
        <f t="shared" si="3"/>
        <v>0.34099221736380386</v>
      </c>
    </row>
    <row r="78" spans="1:8" x14ac:dyDescent="0.25">
      <c r="A78">
        <v>410</v>
      </c>
      <c r="B78">
        <v>2.3623499999999999E-2</v>
      </c>
      <c r="C78">
        <f t="shared" si="2"/>
        <v>6.4853045335500265E-4</v>
      </c>
      <c r="F78">
        <v>690</v>
      </c>
      <c r="G78">
        <v>10.8674</v>
      </c>
      <c r="H78">
        <f t="shared" si="3"/>
        <v>0.29885873002777547</v>
      </c>
    </row>
    <row r="79" spans="1:8" x14ac:dyDescent="0.25">
      <c r="A79">
        <v>411</v>
      </c>
      <c r="B79">
        <v>4.22429E-2</v>
      </c>
      <c r="C79">
        <f t="shared" si="2"/>
        <v>1.1596845127957349E-3</v>
      </c>
      <c r="F79">
        <v>695</v>
      </c>
      <c r="G79">
        <v>9.4971800000000002</v>
      </c>
      <c r="H79">
        <f t="shared" si="3"/>
        <v>0.26117702059786047</v>
      </c>
    </row>
    <row r="80" spans="1:8" x14ac:dyDescent="0.25">
      <c r="A80">
        <v>412</v>
      </c>
      <c r="B80">
        <v>5.1325099999999999E-2</v>
      </c>
      <c r="C80">
        <f t="shared" si="2"/>
        <v>1.4090160379067814E-3</v>
      </c>
      <c r="F80">
        <v>700</v>
      </c>
      <c r="G80">
        <v>8.2233599999999996</v>
      </c>
      <c r="H80">
        <f t="shared" si="3"/>
        <v>0.22614635756125731</v>
      </c>
    </row>
    <row r="81" spans="1:8" x14ac:dyDescent="0.25">
      <c r="A81">
        <v>413</v>
      </c>
      <c r="B81">
        <v>5.5975900000000002E-2</v>
      </c>
      <c r="C81">
        <f t="shared" si="2"/>
        <v>1.5366933690585348E-3</v>
      </c>
      <c r="F81">
        <v>705</v>
      </c>
      <c r="G81">
        <v>7.1537800000000002</v>
      </c>
      <c r="H81">
        <f t="shared" si="3"/>
        <v>0.1967323928168743</v>
      </c>
    </row>
    <row r="82" spans="1:8" x14ac:dyDescent="0.25">
      <c r="A82">
        <v>414</v>
      </c>
      <c r="B82">
        <v>5.8415799999999997E-2</v>
      </c>
      <c r="C82">
        <f t="shared" si="2"/>
        <v>1.6036753765147063E-3</v>
      </c>
      <c r="F82">
        <v>710</v>
      </c>
      <c r="G82">
        <v>6.2270000000000003</v>
      </c>
      <c r="H82">
        <f t="shared" si="3"/>
        <v>0.17124549679619394</v>
      </c>
    </row>
    <row r="83" spans="1:8" x14ac:dyDescent="0.25">
      <c r="A83">
        <v>415</v>
      </c>
      <c r="B83">
        <v>6.9714999999999999E-2</v>
      </c>
      <c r="C83">
        <f t="shared" si="2"/>
        <v>1.9138696872031669E-3</v>
      </c>
      <c r="F83">
        <v>715</v>
      </c>
      <c r="G83">
        <v>5.3361000000000001</v>
      </c>
      <c r="H83">
        <f t="shared" si="3"/>
        <v>0.14674531804306576</v>
      </c>
    </row>
    <row r="84" spans="1:8" x14ac:dyDescent="0.25">
      <c r="A84">
        <v>416</v>
      </c>
      <c r="B84">
        <v>8.3130599999999999E-2</v>
      </c>
      <c r="C84">
        <f t="shared" si="2"/>
        <v>2.2821650350571838E-3</v>
      </c>
      <c r="F84">
        <v>720</v>
      </c>
      <c r="G84">
        <v>4.5766499999999999</v>
      </c>
      <c r="H84">
        <f t="shared" si="3"/>
        <v>0.12586007755135714</v>
      </c>
    </row>
    <row r="85" spans="1:8" x14ac:dyDescent="0.25">
      <c r="A85">
        <v>417</v>
      </c>
      <c r="B85">
        <v>8.1578999999999999E-2</v>
      </c>
      <c r="C85">
        <f t="shared" si="2"/>
        <v>2.2395693209832481E-3</v>
      </c>
      <c r="F85">
        <v>725</v>
      </c>
      <c r="G85">
        <v>3.93825</v>
      </c>
      <c r="H85">
        <f t="shared" si="3"/>
        <v>0.10830377031598053</v>
      </c>
    </row>
    <row r="86" spans="1:8" x14ac:dyDescent="0.25">
      <c r="A86">
        <v>418</v>
      </c>
      <c r="B86">
        <v>7.9994200000000001E-2</v>
      </c>
      <c r="C86">
        <f t="shared" si="2"/>
        <v>2.1960621750278645E-3</v>
      </c>
      <c r="F86">
        <v>730</v>
      </c>
      <c r="G86">
        <v>3.3837000000000002</v>
      </c>
      <c r="H86">
        <f t="shared" si="3"/>
        <v>9.3053378434122605E-2</v>
      </c>
    </row>
    <row r="87" spans="1:8" x14ac:dyDescent="0.25">
      <c r="A87">
        <v>419</v>
      </c>
      <c r="B87">
        <v>8.6436100000000002E-2</v>
      </c>
      <c r="C87">
        <f t="shared" si="2"/>
        <v>2.3729101580730353E-3</v>
      </c>
      <c r="F87">
        <v>735</v>
      </c>
      <c r="G87">
        <v>2.9976099999999999</v>
      </c>
      <c r="H87">
        <f t="shared" si="3"/>
        <v>8.2435717625058441E-2</v>
      </c>
    </row>
    <row r="88" spans="1:8" x14ac:dyDescent="0.25">
      <c r="A88">
        <v>420</v>
      </c>
      <c r="B88">
        <v>9.5661999999999997E-2</v>
      </c>
      <c r="C88">
        <f t="shared" si="2"/>
        <v>2.6261866458757704E-3</v>
      </c>
      <c r="F88">
        <v>740</v>
      </c>
      <c r="G88">
        <v>2.58717</v>
      </c>
      <c r="H88">
        <f t="shared" si="3"/>
        <v>7.11484200973517E-2</v>
      </c>
    </row>
    <row r="89" spans="1:8" x14ac:dyDescent="0.25">
      <c r="A89">
        <v>421</v>
      </c>
      <c r="B89">
        <v>0.11411499999999999</v>
      </c>
      <c r="C89">
        <f t="shared" si="2"/>
        <v>3.1327725648022573E-3</v>
      </c>
      <c r="F89">
        <v>745</v>
      </c>
      <c r="G89">
        <v>2.2581500000000001</v>
      </c>
      <c r="H89">
        <f t="shared" si="3"/>
        <v>6.2100211753705691E-2</v>
      </c>
    </row>
    <row r="90" spans="1:8" x14ac:dyDescent="0.25">
      <c r="A90">
        <v>422</v>
      </c>
      <c r="B90">
        <v>0.14099300000000001</v>
      </c>
      <c r="C90">
        <f t="shared" si="2"/>
        <v>3.8706480500299238E-3</v>
      </c>
      <c r="F90">
        <v>750</v>
      </c>
      <c r="G90">
        <v>2.0291700000000001</v>
      </c>
      <c r="H90">
        <f t="shared" si="3"/>
        <v>5.5803151555152218E-2</v>
      </c>
    </row>
    <row r="91" spans="1:8" x14ac:dyDescent="0.25">
      <c r="A91">
        <v>423</v>
      </c>
      <c r="B91">
        <v>0.181921</v>
      </c>
      <c r="C91">
        <f t="shared" si="2"/>
        <v>4.9942349188221661E-3</v>
      </c>
    </row>
    <row r="92" spans="1:8" x14ac:dyDescent="0.25">
      <c r="A92">
        <v>424</v>
      </c>
      <c r="B92">
        <v>0.22302</v>
      </c>
      <c r="C92">
        <f t="shared" si="2"/>
        <v>6.1225162108592161E-3</v>
      </c>
    </row>
    <row r="93" spans="1:8" x14ac:dyDescent="0.25">
      <c r="A93">
        <v>425</v>
      </c>
      <c r="B93">
        <v>0.26427899999999999</v>
      </c>
      <c r="C93">
        <f t="shared" si="2"/>
        <v>7.2551899456984254E-3</v>
      </c>
    </row>
    <row r="94" spans="1:8" x14ac:dyDescent="0.25">
      <c r="A94">
        <v>426</v>
      </c>
      <c r="B94">
        <v>0.30237700000000001</v>
      </c>
      <c r="C94">
        <f t="shared" si="2"/>
        <v>8.3010854824274831E-3</v>
      </c>
    </row>
    <row r="95" spans="1:8" x14ac:dyDescent="0.25">
      <c r="A95">
        <v>427</v>
      </c>
      <c r="B95">
        <v>0.33887200000000001</v>
      </c>
      <c r="C95">
        <f t="shared" si="2"/>
        <v>9.3029742328324116E-3</v>
      </c>
    </row>
    <row r="96" spans="1:8" x14ac:dyDescent="0.25">
      <c r="A96">
        <v>428</v>
      </c>
      <c r="B96">
        <v>0.42683900000000002</v>
      </c>
      <c r="C96">
        <f t="shared" si="2"/>
        <v>1.1717911832691854E-2</v>
      </c>
    </row>
    <row r="97" spans="1:3" x14ac:dyDescent="0.25">
      <c r="A97">
        <v>429</v>
      </c>
      <c r="B97">
        <v>0.52696200000000004</v>
      </c>
      <c r="C97">
        <f t="shared" si="2"/>
        <v>1.4466565274445318E-2</v>
      </c>
    </row>
    <row r="98" spans="1:3" x14ac:dyDescent="0.25">
      <c r="A98">
        <v>430</v>
      </c>
      <c r="B98">
        <v>0.63568199999999997</v>
      </c>
      <c r="C98">
        <f t="shared" si="2"/>
        <v>1.7451230158512278E-2</v>
      </c>
    </row>
    <row r="99" spans="1:3" x14ac:dyDescent="0.25">
      <c r="A99">
        <v>431</v>
      </c>
      <c r="B99">
        <v>0.74795500000000004</v>
      </c>
      <c r="C99">
        <f t="shared" si="2"/>
        <v>2.0533434725554682E-2</v>
      </c>
    </row>
    <row r="100" spans="1:3" x14ac:dyDescent="0.25">
      <c r="A100">
        <v>432</v>
      </c>
      <c r="B100">
        <v>0.88783100000000004</v>
      </c>
      <c r="C100">
        <f t="shared" si="2"/>
        <v>2.4373418034272034E-2</v>
      </c>
    </row>
    <row r="101" spans="1:3" x14ac:dyDescent="0.25">
      <c r="A101">
        <v>433</v>
      </c>
      <c r="B101">
        <v>1.03939</v>
      </c>
      <c r="C101">
        <f t="shared" si="2"/>
        <v>2.8534132025849524E-2</v>
      </c>
    </row>
    <row r="102" spans="1:3" x14ac:dyDescent="0.25">
      <c r="A102">
        <v>434</v>
      </c>
      <c r="B102">
        <v>1.2259</v>
      </c>
      <c r="C102">
        <f t="shared" si="2"/>
        <v>3.3654347694791108E-2</v>
      </c>
    </row>
    <row r="103" spans="1:3" x14ac:dyDescent="0.25">
      <c r="A103">
        <v>435</v>
      </c>
      <c r="B103">
        <v>1.42506</v>
      </c>
      <c r="C103">
        <f t="shared" si="2"/>
        <v>3.9121840872778382E-2</v>
      </c>
    </row>
    <row r="104" spans="1:3" x14ac:dyDescent="0.25">
      <c r="A104">
        <v>436</v>
      </c>
      <c r="B104">
        <v>1.6432500000000001</v>
      </c>
      <c r="C104">
        <f t="shared" si="2"/>
        <v>4.5111760216547434E-2</v>
      </c>
    </row>
    <row r="105" spans="1:3" x14ac:dyDescent="0.25">
      <c r="A105">
        <v>437</v>
      </c>
      <c r="B105">
        <v>1.90066</v>
      </c>
      <c r="C105">
        <f t="shared" si="2"/>
        <v>5.2178377102195674E-2</v>
      </c>
    </row>
    <row r="106" spans="1:3" x14ac:dyDescent="0.25">
      <c r="A106">
        <v>438</v>
      </c>
      <c r="B106">
        <v>2.19028</v>
      </c>
      <c r="C106">
        <f t="shared" si="2"/>
        <v>6.0129247629453521E-2</v>
      </c>
    </row>
    <row r="107" spans="1:3" x14ac:dyDescent="0.25">
      <c r="A107">
        <v>439</v>
      </c>
      <c r="B107">
        <v>2.5358100000000001</v>
      </c>
      <c r="C107">
        <f t="shared" si="2"/>
        <v>6.9615002388390773E-2</v>
      </c>
    </row>
    <row r="108" spans="1:3" x14ac:dyDescent="0.25">
      <c r="A108">
        <v>440</v>
      </c>
      <c r="B108">
        <v>2.9053100000000001</v>
      </c>
      <c r="C108">
        <f t="shared" si="2"/>
        <v>7.9758799984626455E-2</v>
      </c>
    </row>
    <row r="109" spans="1:3" x14ac:dyDescent="0.25">
      <c r="A109">
        <v>441</v>
      </c>
      <c r="B109">
        <v>3.3663799999999999</v>
      </c>
      <c r="C109">
        <f t="shared" si="2"/>
        <v>9.2416447502072674E-2</v>
      </c>
    </row>
    <row r="110" spans="1:3" x14ac:dyDescent="0.25">
      <c r="A110">
        <v>442</v>
      </c>
      <c r="B110">
        <v>3.8438400000000001</v>
      </c>
      <c r="C110">
        <f t="shared" si="2"/>
        <v>0.10552404587906507</v>
      </c>
    </row>
    <row r="111" spans="1:3" x14ac:dyDescent="0.25">
      <c r="A111">
        <v>443</v>
      </c>
      <c r="B111">
        <v>4.4283400000000004</v>
      </c>
      <c r="C111">
        <f t="shared" si="2"/>
        <v>0.12157018849070175</v>
      </c>
    </row>
    <row r="112" spans="1:3" x14ac:dyDescent="0.25">
      <c r="A112">
        <v>444</v>
      </c>
      <c r="B112">
        <v>5.0339200000000002</v>
      </c>
      <c r="C112">
        <f t="shared" si="2"/>
        <v>0.13819503544152287</v>
      </c>
    </row>
    <row r="113" spans="1:3" x14ac:dyDescent="0.25">
      <c r="A113">
        <v>445</v>
      </c>
      <c r="B113">
        <v>5.7525199999999996</v>
      </c>
      <c r="C113">
        <f t="shared" si="2"/>
        <v>0.15792259417671894</v>
      </c>
    </row>
    <row r="114" spans="1:3" x14ac:dyDescent="0.25">
      <c r="A114">
        <v>446</v>
      </c>
      <c r="B114">
        <v>6.5204000000000004</v>
      </c>
      <c r="C114">
        <f t="shared" si="2"/>
        <v>0.17900302529497999</v>
      </c>
    </row>
    <row r="115" spans="1:3" x14ac:dyDescent="0.25">
      <c r="A115">
        <v>447</v>
      </c>
      <c r="B115">
        <v>7.3971499999999999</v>
      </c>
      <c r="C115">
        <f t="shared" si="2"/>
        <v>0.203072239212435</v>
      </c>
    </row>
    <row r="116" spans="1:3" x14ac:dyDescent="0.25">
      <c r="A116">
        <v>448</v>
      </c>
      <c r="B116">
        <v>8.3129000000000008</v>
      </c>
      <c r="C116">
        <f t="shared" si="2"/>
        <v>0.22821211106291628</v>
      </c>
    </row>
    <row r="117" spans="1:3" x14ac:dyDescent="0.25">
      <c r="A117">
        <v>449</v>
      </c>
      <c r="B117">
        <v>9.2731700000000004</v>
      </c>
      <c r="C117">
        <f t="shared" si="2"/>
        <v>0.25457418012309818</v>
      </c>
    </row>
    <row r="118" spans="1:3" x14ac:dyDescent="0.25">
      <c r="A118">
        <v>450</v>
      </c>
      <c r="B118">
        <v>10.215299999999999</v>
      </c>
      <c r="C118">
        <f t="shared" si="2"/>
        <v>0.28043825598058536</v>
      </c>
    </row>
    <row r="119" spans="1:3" x14ac:dyDescent="0.25">
      <c r="A119">
        <v>451</v>
      </c>
      <c r="B119">
        <v>11.1464</v>
      </c>
      <c r="C119">
        <f t="shared" si="2"/>
        <v>0.30599952781239875</v>
      </c>
    </row>
    <row r="120" spans="1:3" x14ac:dyDescent="0.25">
      <c r="A120">
        <v>452</v>
      </c>
      <c r="B120">
        <v>11.9617</v>
      </c>
      <c r="C120">
        <f t="shared" si="2"/>
        <v>0.32838176916614964</v>
      </c>
    </row>
    <row r="121" spans="1:3" x14ac:dyDescent="0.25">
      <c r="A121">
        <v>453</v>
      </c>
      <c r="B121">
        <v>12.7446</v>
      </c>
      <c r="C121">
        <f t="shared" si="2"/>
        <v>0.34987454085246333</v>
      </c>
    </row>
    <row r="122" spans="1:3" x14ac:dyDescent="0.25">
      <c r="A122">
        <v>454</v>
      </c>
      <c r="B122">
        <v>13.287000000000001</v>
      </c>
      <c r="C122">
        <f t="shared" si="2"/>
        <v>0.36476492195178195</v>
      </c>
    </row>
    <row r="123" spans="1:3" x14ac:dyDescent="0.25">
      <c r="A123">
        <v>455</v>
      </c>
      <c r="B123">
        <v>13.7807</v>
      </c>
      <c r="C123">
        <f t="shared" si="2"/>
        <v>0.37831835327319346</v>
      </c>
    </row>
    <row r="124" spans="1:3" x14ac:dyDescent="0.25">
      <c r="A124">
        <v>456</v>
      </c>
      <c r="B124">
        <v>13.969200000000001</v>
      </c>
      <c r="C124">
        <f t="shared" si="2"/>
        <v>0.38349319994948688</v>
      </c>
    </row>
    <row r="125" spans="1:3" x14ac:dyDescent="0.25">
      <c r="A125">
        <v>457</v>
      </c>
      <c r="B125">
        <v>14.0632</v>
      </c>
      <c r="C125">
        <f t="shared" si="2"/>
        <v>0.38607376009575523</v>
      </c>
    </row>
    <row r="126" spans="1:3" x14ac:dyDescent="0.25">
      <c r="A126">
        <v>458</v>
      </c>
      <c r="B126">
        <v>13.8856</v>
      </c>
      <c r="C126">
        <f t="shared" si="2"/>
        <v>0.38119814858535889</v>
      </c>
    </row>
    <row r="127" spans="1:3" x14ac:dyDescent="0.25">
      <c r="A127">
        <v>459</v>
      </c>
      <c r="B127">
        <v>13.6075</v>
      </c>
      <c r="C127">
        <f t="shared" si="2"/>
        <v>0.37356353393985647</v>
      </c>
    </row>
    <row r="128" spans="1:3" x14ac:dyDescent="0.25">
      <c r="A128">
        <v>460</v>
      </c>
      <c r="B128">
        <v>13.1905</v>
      </c>
      <c r="C128">
        <f t="shared" si="2"/>
        <v>0.36211572988672985</v>
      </c>
    </row>
    <row r="129" spans="1:3" x14ac:dyDescent="0.25">
      <c r="A129">
        <v>461</v>
      </c>
      <c r="B129">
        <v>12.6624</v>
      </c>
      <c r="C129">
        <f t="shared" si="2"/>
        <v>0.34761792336285419</v>
      </c>
    </row>
    <row r="130" spans="1:3" x14ac:dyDescent="0.25">
      <c r="A130">
        <v>462</v>
      </c>
      <c r="B130">
        <v>12.054399999999999</v>
      </c>
      <c r="C130">
        <f t="shared" si="2"/>
        <v>0.33092664071465039</v>
      </c>
    </row>
    <row r="131" spans="1:3" x14ac:dyDescent="0.25">
      <c r="A131">
        <v>463</v>
      </c>
      <c r="B131">
        <v>11.430199999999999</v>
      </c>
      <c r="C131">
        <f t="shared" si="2"/>
        <v>0.31379062323272805</v>
      </c>
    </row>
    <row r="132" spans="1:3" x14ac:dyDescent="0.25">
      <c r="A132">
        <v>464</v>
      </c>
      <c r="B132">
        <v>10.8004</v>
      </c>
      <c r="C132">
        <f t="shared" si="2"/>
        <v>0.29650087025273014</v>
      </c>
    </row>
    <row r="133" spans="1:3" x14ac:dyDescent="0.25">
      <c r="A133">
        <v>465</v>
      </c>
      <c r="B133">
        <v>10.255699999999999</v>
      </c>
      <c r="C133">
        <f t="shared" si="2"/>
        <v>0.28154734778813051</v>
      </c>
    </row>
    <row r="134" spans="1:3" x14ac:dyDescent="0.25">
      <c r="A134">
        <v>466</v>
      </c>
      <c r="B134">
        <v>9.7275899999999993</v>
      </c>
      <c r="C134">
        <f t="shared" si="2"/>
        <v>0.26704926673657969</v>
      </c>
    </row>
    <row r="135" spans="1:3" x14ac:dyDescent="0.25">
      <c r="A135">
        <v>467</v>
      </c>
      <c r="B135">
        <v>9.2985699999999998</v>
      </c>
      <c r="C135">
        <f t="shared" si="2"/>
        <v>0.2552714804179409</v>
      </c>
    </row>
    <row r="136" spans="1:3" x14ac:dyDescent="0.25">
      <c r="A136">
        <v>468</v>
      </c>
      <c r="B136">
        <v>8.8970199999999995</v>
      </c>
      <c r="C136">
        <f t="shared" si="2"/>
        <v>0.24424782162289779</v>
      </c>
    </row>
    <row r="137" spans="1:3" x14ac:dyDescent="0.25">
      <c r="A137">
        <v>469</v>
      </c>
      <c r="B137">
        <v>8.5813299999999995</v>
      </c>
      <c r="C137">
        <f t="shared" ref="C137:C200" si="4">B137/MAX($B$8:$B$418)</f>
        <v>0.23558125744656316</v>
      </c>
    </row>
    <row r="138" spans="1:3" x14ac:dyDescent="0.25">
      <c r="A138">
        <v>470</v>
      </c>
      <c r="B138">
        <v>8.2909299999999995</v>
      </c>
      <c r="C138">
        <f t="shared" si="4"/>
        <v>0.22760897376064479</v>
      </c>
    </row>
    <row r="139" spans="1:3" x14ac:dyDescent="0.25">
      <c r="A139">
        <v>471</v>
      </c>
      <c r="B139">
        <v>8.0368499999999994</v>
      </c>
      <c r="C139">
        <f t="shared" si="4"/>
        <v>0.22063377459081648</v>
      </c>
    </row>
    <row r="140" spans="1:3" x14ac:dyDescent="0.25">
      <c r="A140">
        <v>472</v>
      </c>
      <c r="B140">
        <v>7.8048299999999999</v>
      </c>
      <c r="C140">
        <f t="shared" si="4"/>
        <v>0.21426418347233583</v>
      </c>
    </row>
    <row r="141" spans="1:3" x14ac:dyDescent="0.25">
      <c r="A141">
        <v>473</v>
      </c>
      <c r="B141">
        <v>7.5888400000000003</v>
      </c>
      <c r="C141">
        <f t="shared" si="4"/>
        <v>0.20833466021709648</v>
      </c>
    </row>
    <row r="142" spans="1:3" x14ac:dyDescent="0.25">
      <c r="A142">
        <v>474</v>
      </c>
      <c r="B142">
        <v>7.4042199999999996</v>
      </c>
      <c r="C142">
        <f t="shared" si="4"/>
        <v>0.20326633027875537</v>
      </c>
    </row>
    <row r="143" spans="1:3" x14ac:dyDescent="0.25">
      <c r="A143">
        <v>475</v>
      </c>
      <c r="B143">
        <v>7.2301000000000002</v>
      </c>
      <c r="C143">
        <f t="shared" si="4"/>
        <v>0.19848625439930598</v>
      </c>
    </row>
    <row r="144" spans="1:3" x14ac:dyDescent="0.25">
      <c r="A144">
        <v>476</v>
      </c>
      <c r="B144">
        <v>7.0503200000000001</v>
      </c>
      <c r="C144">
        <f t="shared" si="4"/>
        <v>0.19355079585573021</v>
      </c>
    </row>
    <row r="145" spans="1:3" x14ac:dyDescent="0.25">
      <c r="A145">
        <v>477</v>
      </c>
      <c r="B145">
        <v>6.8756000000000004</v>
      </c>
      <c r="C145">
        <f t="shared" si="4"/>
        <v>0.18875424831577273</v>
      </c>
    </row>
    <row r="146" spans="1:3" x14ac:dyDescent="0.25">
      <c r="A146">
        <v>478</v>
      </c>
      <c r="B146">
        <v>6.75481</v>
      </c>
      <c r="C146">
        <f t="shared" si="4"/>
        <v>0.18543822852781788</v>
      </c>
    </row>
    <row r="147" spans="1:3" x14ac:dyDescent="0.25">
      <c r="A147">
        <v>479</v>
      </c>
      <c r="B147">
        <v>6.6554500000000001</v>
      </c>
      <c r="C147">
        <f t="shared" si="4"/>
        <v>0.18271052154767722</v>
      </c>
    </row>
    <row r="148" spans="1:3" x14ac:dyDescent="0.25">
      <c r="A148">
        <v>480</v>
      </c>
      <c r="B148">
        <v>6.6149300000000002</v>
      </c>
      <c r="C148">
        <f t="shared" si="4"/>
        <v>0.18159813540803049</v>
      </c>
    </row>
    <row r="149" spans="1:3" x14ac:dyDescent="0.25">
      <c r="A149">
        <v>481</v>
      </c>
      <c r="B149">
        <v>6.6032500000000001</v>
      </c>
      <c r="C149">
        <f t="shared" si="4"/>
        <v>0.18127748708347288</v>
      </c>
    </row>
    <row r="150" spans="1:3" x14ac:dyDescent="0.25">
      <c r="A150">
        <v>482</v>
      </c>
      <c r="B150">
        <v>6.6280200000000002</v>
      </c>
      <c r="C150">
        <f t="shared" si="4"/>
        <v>0.1819574921347821</v>
      </c>
    </row>
    <row r="151" spans="1:3" x14ac:dyDescent="0.25">
      <c r="A151">
        <v>483</v>
      </c>
      <c r="B151">
        <v>6.7175900000000004</v>
      </c>
      <c r="C151">
        <f t="shared" si="4"/>
        <v>0.18441643652096568</v>
      </c>
    </row>
    <row r="152" spans="1:3" x14ac:dyDescent="0.25">
      <c r="A152">
        <v>484</v>
      </c>
      <c r="B152">
        <v>6.8472200000000001</v>
      </c>
      <c r="C152">
        <f t="shared" si="4"/>
        <v>0.18797513877373978</v>
      </c>
    </row>
    <row r="153" spans="1:3" x14ac:dyDescent="0.25">
      <c r="A153">
        <v>485</v>
      </c>
      <c r="B153">
        <v>7.0312000000000001</v>
      </c>
      <c r="C153">
        <f t="shared" si="4"/>
        <v>0.19302589894087221</v>
      </c>
    </row>
    <row r="154" spans="1:3" x14ac:dyDescent="0.25">
      <c r="A154">
        <v>486</v>
      </c>
      <c r="B154">
        <v>7.2291699999999999</v>
      </c>
      <c r="C154">
        <f t="shared" si="4"/>
        <v>0.19846072332551842</v>
      </c>
    </row>
    <row r="155" spans="1:3" x14ac:dyDescent="0.25">
      <c r="A155">
        <v>487</v>
      </c>
      <c r="B155">
        <v>7.4813599999999996</v>
      </c>
      <c r="C155">
        <f t="shared" si="4"/>
        <v>0.20538403676474623</v>
      </c>
    </row>
    <row r="156" spans="1:3" x14ac:dyDescent="0.25">
      <c r="A156">
        <v>488</v>
      </c>
      <c r="B156">
        <v>7.7387800000000002</v>
      </c>
      <c r="C156">
        <f t="shared" si="4"/>
        <v>0.21245092817806963</v>
      </c>
    </row>
    <row r="157" spans="1:3" x14ac:dyDescent="0.25">
      <c r="A157">
        <v>489</v>
      </c>
      <c r="B157">
        <v>8.0169599999999992</v>
      </c>
      <c r="C157">
        <f t="shared" si="4"/>
        <v>0.22008773904497309</v>
      </c>
    </row>
    <row r="158" spans="1:3" x14ac:dyDescent="0.25">
      <c r="A158">
        <v>490</v>
      </c>
      <c r="B158">
        <v>8.3053500000000007</v>
      </c>
      <c r="C158">
        <f t="shared" si="4"/>
        <v>0.22800484266818938</v>
      </c>
    </row>
    <row r="159" spans="1:3" x14ac:dyDescent="0.25">
      <c r="A159">
        <v>491</v>
      </c>
      <c r="B159">
        <v>8.6140000000000008</v>
      </c>
      <c r="C159">
        <f t="shared" si="4"/>
        <v>0.23647813936122902</v>
      </c>
    </row>
    <row r="160" spans="1:3" x14ac:dyDescent="0.25">
      <c r="A160">
        <v>492</v>
      </c>
      <c r="B160">
        <v>8.9421499999999998</v>
      </c>
      <c r="C160">
        <f t="shared" si="4"/>
        <v>0.24548676502078173</v>
      </c>
    </row>
    <row r="161" spans="1:3" x14ac:dyDescent="0.25">
      <c r="A161">
        <v>493</v>
      </c>
      <c r="B161">
        <v>9.2884899999999995</v>
      </c>
      <c r="C161">
        <f t="shared" si="4"/>
        <v>0.25499475652140491</v>
      </c>
    </row>
    <row r="162" spans="1:3" x14ac:dyDescent="0.25">
      <c r="A162">
        <v>494</v>
      </c>
      <c r="B162">
        <v>9.6369100000000003</v>
      </c>
      <c r="C162">
        <f t="shared" si="4"/>
        <v>0.26455984977845615</v>
      </c>
    </row>
    <row r="163" spans="1:3" x14ac:dyDescent="0.25">
      <c r="A163">
        <v>495</v>
      </c>
      <c r="B163">
        <v>9.9862099999999998</v>
      </c>
      <c r="C163">
        <f t="shared" si="4"/>
        <v>0.27414910147091925</v>
      </c>
    </row>
    <row r="164" spans="1:3" x14ac:dyDescent="0.25">
      <c r="A164">
        <v>496</v>
      </c>
      <c r="B164">
        <v>10.365</v>
      </c>
      <c r="C164">
        <f t="shared" si="4"/>
        <v>0.28454793527735528</v>
      </c>
    </row>
    <row r="165" spans="1:3" x14ac:dyDescent="0.25">
      <c r="A165">
        <v>497</v>
      </c>
      <c r="B165">
        <v>10.7478</v>
      </c>
      <c r="C165">
        <f t="shared" si="4"/>
        <v>0.29505685468152043</v>
      </c>
    </row>
    <row r="166" spans="1:3" x14ac:dyDescent="0.25">
      <c r="A166">
        <v>498</v>
      </c>
      <c r="B166">
        <v>11.134600000000001</v>
      </c>
      <c r="C166">
        <f t="shared" si="4"/>
        <v>0.30567558515573956</v>
      </c>
    </row>
    <row r="167" spans="1:3" x14ac:dyDescent="0.25">
      <c r="A167">
        <v>499</v>
      </c>
      <c r="B167">
        <v>11.5242</v>
      </c>
      <c r="C167">
        <f t="shared" si="4"/>
        <v>0.31637118337899645</v>
      </c>
    </row>
    <row r="168" spans="1:3" x14ac:dyDescent="0.25">
      <c r="A168">
        <v>500</v>
      </c>
      <c r="B168">
        <v>11.9217</v>
      </c>
      <c r="C168">
        <f t="shared" si="4"/>
        <v>0.32728365846560992</v>
      </c>
    </row>
    <row r="169" spans="1:3" x14ac:dyDescent="0.25">
      <c r="A169">
        <v>501</v>
      </c>
      <c r="B169">
        <v>12.3188</v>
      </c>
      <c r="C169">
        <f t="shared" si="4"/>
        <v>0.33818515244521796</v>
      </c>
    </row>
    <row r="170" spans="1:3" x14ac:dyDescent="0.25">
      <c r="A170">
        <v>502</v>
      </c>
      <c r="B170">
        <v>12.7151</v>
      </c>
      <c r="C170">
        <f t="shared" si="4"/>
        <v>0.34906468421081527</v>
      </c>
    </row>
    <row r="171" spans="1:3" x14ac:dyDescent="0.25">
      <c r="A171">
        <v>503</v>
      </c>
      <c r="B171">
        <v>13.0962</v>
      </c>
      <c r="C171">
        <f t="shared" si="4"/>
        <v>0.35952693391020746</v>
      </c>
    </row>
    <row r="172" spans="1:3" x14ac:dyDescent="0.25">
      <c r="A172">
        <v>504</v>
      </c>
      <c r="B172">
        <v>13.4688</v>
      </c>
      <c r="C172">
        <f t="shared" si="4"/>
        <v>0.36975583508573495</v>
      </c>
    </row>
    <row r="173" spans="1:3" x14ac:dyDescent="0.25">
      <c r="A173">
        <v>505</v>
      </c>
      <c r="B173">
        <v>13.8354</v>
      </c>
      <c r="C173">
        <f t="shared" si="4"/>
        <v>0.37982001965618151</v>
      </c>
    </row>
    <row r="174" spans="1:3" x14ac:dyDescent="0.25">
      <c r="A174">
        <v>506</v>
      </c>
      <c r="B174">
        <v>14.200100000000001</v>
      </c>
      <c r="C174">
        <f t="shared" si="4"/>
        <v>0.38983204396835247</v>
      </c>
    </row>
    <row r="175" spans="1:3" x14ac:dyDescent="0.25">
      <c r="A175">
        <v>507</v>
      </c>
      <c r="B175">
        <v>14.532999999999999</v>
      </c>
      <c r="C175">
        <f t="shared" si="4"/>
        <v>0.39897107027359424</v>
      </c>
    </row>
    <row r="176" spans="1:3" x14ac:dyDescent="0.25">
      <c r="A176">
        <v>508</v>
      </c>
      <c r="B176">
        <v>14.8566</v>
      </c>
      <c r="C176">
        <f t="shared" si="4"/>
        <v>0.40785478584096063</v>
      </c>
    </row>
    <row r="177" spans="1:3" x14ac:dyDescent="0.25">
      <c r="A177">
        <v>509</v>
      </c>
      <c r="B177">
        <v>15.1478</v>
      </c>
      <c r="C177">
        <f t="shared" si="4"/>
        <v>0.41584903174088977</v>
      </c>
    </row>
    <row r="178" spans="1:3" x14ac:dyDescent="0.25">
      <c r="A178">
        <v>510</v>
      </c>
      <c r="B178">
        <v>15.4321</v>
      </c>
      <c r="C178">
        <f t="shared" si="4"/>
        <v>0.42365385354497587</v>
      </c>
    </row>
    <row r="179" spans="1:3" x14ac:dyDescent="0.25">
      <c r="A179">
        <v>511</v>
      </c>
      <c r="B179">
        <v>15.7067</v>
      </c>
      <c r="C179">
        <f t="shared" si="4"/>
        <v>0.43119238350418104</v>
      </c>
    </row>
    <row r="180" spans="1:3" x14ac:dyDescent="0.25">
      <c r="A180">
        <v>512</v>
      </c>
      <c r="B180">
        <v>15.957100000000001</v>
      </c>
      <c r="C180">
        <f t="shared" si="4"/>
        <v>0.43806655648955972</v>
      </c>
    </row>
    <row r="181" spans="1:3" x14ac:dyDescent="0.25">
      <c r="A181">
        <v>513</v>
      </c>
      <c r="B181">
        <v>16.192299999999999</v>
      </c>
      <c r="C181">
        <f t="shared" si="4"/>
        <v>0.44452344740873323</v>
      </c>
    </row>
    <row r="182" spans="1:3" x14ac:dyDescent="0.25">
      <c r="A182">
        <v>514</v>
      </c>
      <c r="B182">
        <v>16.3979</v>
      </c>
      <c r="C182">
        <f t="shared" si="4"/>
        <v>0.45016773640950741</v>
      </c>
    </row>
    <row r="183" spans="1:3" x14ac:dyDescent="0.25">
      <c r="A183">
        <v>515</v>
      </c>
      <c r="B183">
        <v>16.5961</v>
      </c>
      <c r="C183">
        <f t="shared" si="4"/>
        <v>0.45560887493068175</v>
      </c>
    </row>
    <row r="184" spans="1:3" x14ac:dyDescent="0.25">
      <c r="A184">
        <v>516</v>
      </c>
      <c r="B184">
        <v>16.757000000000001</v>
      </c>
      <c r="C184">
        <f t="shared" si="4"/>
        <v>0.46002602522360281</v>
      </c>
    </row>
    <row r="185" spans="1:3" x14ac:dyDescent="0.25">
      <c r="A185">
        <v>517</v>
      </c>
      <c r="B185">
        <v>16.9146</v>
      </c>
      <c r="C185">
        <f t="shared" si="4"/>
        <v>0.46435258138372926</v>
      </c>
    </row>
    <row r="186" spans="1:3" x14ac:dyDescent="0.25">
      <c r="A186">
        <v>518</v>
      </c>
      <c r="B186">
        <v>17.0596</v>
      </c>
      <c r="C186">
        <f t="shared" si="4"/>
        <v>0.46833323267318577</v>
      </c>
    </row>
    <row r="187" spans="1:3" x14ac:dyDescent="0.25">
      <c r="A187">
        <v>519</v>
      </c>
      <c r="B187">
        <v>17.191600000000001</v>
      </c>
      <c r="C187">
        <f t="shared" si="4"/>
        <v>0.47195699798496688</v>
      </c>
    </row>
    <row r="188" spans="1:3" x14ac:dyDescent="0.25">
      <c r="A188">
        <v>520</v>
      </c>
      <c r="B188">
        <v>17.305800000000001</v>
      </c>
      <c r="C188">
        <f t="shared" si="4"/>
        <v>0.47509210403500779</v>
      </c>
    </row>
    <row r="189" spans="1:3" x14ac:dyDescent="0.25">
      <c r="A189">
        <v>521</v>
      </c>
      <c r="B189">
        <v>17.4056</v>
      </c>
      <c r="C189">
        <f t="shared" si="4"/>
        <v>0.47783189023285433</v>
      </c>
    </row>
    <row r="190" spans="1:3" x14ac:dyDescent="0.25">
      <c r="A190">
        <v>522</v>
      </c>
      <c r="B190">
        <v>17.496700000000001</v>
      </c>
      <c r="C190">
        <f t="shared" si="4"/>
        <v>0.4803328373533336</v>
      </c>
    </row>
    <row r="191" spans="1:3" x14ac:dyDescent="0.25">
      <c r="A191">
        <v>523</v>
      </c>
      <c r="B191">
        <v>17.549499999999998</v>
      </c>
      <c r="C191">
        <f t="shared" si="4"/>
        <v>0.48178234347804594</v>
      </c>
    </row>
    <row r="192" spans="1:3" x14ac:dyDescent="0.25">
      <c r="A192">
        <v>524</v>
      </c>
      <c r="B192">
        <v>17.5946</v>
      </c>
      <c r="C192">
        <f t="shared" si="4"/>
        <v>0.48302046329290454</v>
      </c>
    </row>
    <row r="193" spans="1:3" x14ac:dyDescent="0.25">
      <c r="A193">
        <v>525</v>
      </c>
      <c r="B193">
        <v>17.64</v>
      </c>
      <c r="C193">
        <f t="shared" si="4"/>
        <v>0.48426681893801715</v>
      </c>
    </row>
    <row r="194" spans="1:3" x14ac:dyDescent="0.25">
      <c r="A194">
        <v>526</v>
      </c>
      <c r="B194">
        <v>17.6813</v>
      </c>
      <c r="C194">
        <f t="shared" si="4"/>
        <v>0.48540061823632441</v>
      </c>
    </row>
    <row r="195" spans="1:3" x14ac:dyDescent="0.25">
      <c r="A195">
        <v>527</v>
      </c>
      <c r="B195">
        <v>17.710699999999999</v>
      </c>
      <c r="C195">
        <f t="shared" si="4"/>
        <v>0.48620772960122105</v>
      </c>
    </row>
    <row r="196" spans="1:3" x14ac:dyDescent="0.25">
      <c r="A196">
        <v>528</v>
      </c>
      <c r="B196">
        <v>17.7211</v>
      </c>
      <c r="C196">
        <f t="shared" si="4"/>
        <v>0.48649323838336139</v>
      </c>
    </row>
    <row r="197" spans="1:3" x14ac:dyDescent="0.25">
      <c r="A197">
        <v>529</v>
      </c>
      <c r="B197">
        <v>17.709599999999998</v>
      </c>
      <c r="C197">
        <f t="shared" si="4"/>
        <v>0.4861775315569562</v>
      </c>
    </row>
    <row r="198" spans="1:3" x14ac:dyDescent="0.25">
      <c r="A198">
        <v>530</v>
      </c>
      <c r="B198">
        <v>17.6998</v>
      </c>
      <c r="C198">
        <f t="shared" si="4"/>
        <v>0.48590849443532402</v>
      </c>
    </row>
    <row r="199" spans="1:3" x14ac:dyDescent="0.25">
      <c r="A199">
        <v>531</v>
      </c>
      <c r="B199">
        <v>17.690799999999999</v>
      </c>
      <c r="C199">
        <f t="shared" si="4"/>
        <v>0.48566141952770253</v>
      </c>
    </row>
    <row r="200" spans="1:3" x14ac:dyDescent="0.25">
      <c r="A200">
        <v>532</v>
      </c>
      <c r="B200">
        <v>17.676300000000001</v>
      </c>
      <c r="C200">
        <f t="shared" si="4"/>
        <v>0.48526335439875695</v>
      </c>
    </row>
    <row r="201" spans="1:3" x14ac:dyDescent="0.25">
      <c r="A201">
        <v>533</v>
      </c>
      <c r="B201">
        <v>17.657399999999999</v>
      </c>
      <c r="C201">
        <f t="shared" ref="C201:C264" si="5">B201/MAX($B$8:$B$418)</f>
        <v>0.48474449709275186</v>
      </c>
    </row>
    <row r="202" spans="1:3" x14ac:dyDescent="0.25">
      <c r="A202">
        <v>534</v>
      </c>
      <c r="B202">
        <v>17.607500000000002</v>
      </c>
      <c r="C202">
        <f t="shared" si="5"/>
        <v>0.48337460399382864</v>
      </c>
    </row>
    <row r="203" spans="1:3" x14ac:dyDescent="0.25">
      <c r="A203">
        <v>535</v>
      </c>
      <c r="B203">
        <v>17.566700000000001</v>
      </c>
      <c r="C203">
        <f t="shared" si="5"/>
        <v>0.48225453107927813</v>
      </c>
    </row>
    <row r="204" spans="1:3" x14ac:dyDescent="0.25">
      <c r="A204">
        <v>536</v>
      </c>
      <c r="B204">
        <v>17.544699999999999</v>
      </c>
      <c r="C204">
        <f t="shared" si="5"/>
        <v>0.48165057019398122</v>
      </c>
    </row>
    <row r="205" spans="1:3" x14ac:dyDescent="0.25">
      <c r="A205">
        <v>537</v>
      </c>
      <c r="B205">
        <v>17.521000000000001</v>
      </c>
      <c r="C205">
        <f t="shared" si="5"/>
        <v>0.48099993960391146</v>
      </c>
    </row>
    <row r="206" spans="1:3" x14ac:dyDescent="0.25">
      <c r="A206">
        <v>538</v>
      </c>
      <c r="B206">
        <v>17.495999999999999</v>
      </c>
      <c r="C206">
        <f t="shared" si="5"/>
        <v>0.48031362041607406</v>
      </c>
    </row>
    <row r="207" spans="1:3" x14ac:dyDescent="0.25">
      <c r="A207">
        <v>539</v>
      </c>
      <c r="B207">
        <v>17.450700000000001</v>
      </c>
      <c r="C207">
        <f t="shared" si="5"/>
        <v>0.47907001004771294</v>
      </c>
    </row>
    <row r="208" spans="1:3" x14ac:dyDescent="0.25">
      <c r="A208">
        <v>540</v>
      </c>
      <c r="B208">
        <v>17.399100000000001</v>
      </c>
      <c r="C208">
        <f t="shared" si="5"/>
        <v>0.47765344724401665</v>
      </c>
    </row>
    <row r="209" spans="1:3" x14ac:dyDescent="0.25">
      <c r="A209">
        <v>541</v>
      </c>
      <c r="B209">
        <v>17.3718</v>
      </c>
      <c r="C209">
        <f t="shared" si="5"/>
        <v>0.47690398669089828</v>
      </c>
    </row>
    <row r="210" spans="1:3" x14ac:dyDescent="0.25">
      <c r="A210">
        <v>542</v>
      </c>
      <c r="B210">
        <v>17.3461</v>
      </c>
      <c r="C210">
        <f t="shared" si="5"/>
        <v>0.47619845056580151</v>
      </c>
    </row>
    <row r="211" spans="1:3" x14ac:dyDescent="0.25">
      <c r="A211">
        <v>543</v>
      </c>
      <c r="B211">
        <v>17.325600000000001</v>
      </c>
      <c r="C211">
        <f t="shared" si="5"/>
        <v>0.47563566883177494</v>
      </c>
    </row>
    <row r="212" spans="1:3" x14ac:dyDescent="0.25">
      <c r="A212">
        <v>544</v>
      </c>
      <c r="B212">
        <v>17.304300000000001</v>
      </c>
      <c r="C212">
        <f t="shared" si="5"/>
        <v>0.47505092488373757</v>
      </c>
    </row>
    <row r="213" spans="1:3" x14ac:dyDescent="0.25">
      <c r="A213">
        <v>545</v>
      </c>
      <c r="B213">
        <v>17.282</v>
      </c>
      <c r="C213">
        <f t="shared" si="5"/>
        <v>0.47443872816818661</v>
      </c>
    </row>
    <row r="214" spans="1:3" x14ac:dyDescent="0.25">
      <c r="A214">
        <v>546</v>
      </c>
      <c r="B214">
        <v>17.2697</v>
      </c>
      <c r="C214">
        <f t="shared" si="5"/>
        <v>0.47410105912777067</v>
      </c>
    </row>
    <row r="215" spans="1:3" x14ac:dyDescent="0.25">
      <c r="A215">
        <v>547</v>
      </c>
      <c r="B215">
        <v>17.2624</v>
      </c>
      <c r="C215">
        <f t="shared" si="5"/>
        <v>0.47390065392492214</v>
      </c>
    </row>
    <row r="216" spans="1:3" x14ac:dyDescent="0.25">
      <c r="A216">
        <v>548</v>
      </c>
      <c r="B216">
        <v>17.265599999999999</v>
      </c>
      <c r="C216">
        <f t="shared" si="5"/>
        <v>0.47398850278096533</v>
      </c>
    </row>
    <row r="217" spans="1:3" x14ac:dyDescent="0.25">
      <c r="A217">
        <v>549</v>
      </c>
      <c r="B217">
        <v>17.272400000000001</v>
      </c>
      <c r="C217">
        <f t="shared" si="5"/>
        <v>0.47417518160005712</v>
      </c>
    </row>
    <row r="218" spans="1:3" x14ac:dyDescent="0.25">
      <c r="A218">
        <v>550</v>
      </c>
      <c r="B218">
        <v>17.2956</v>
      </c>
      <c r="C218">
        <f t="shared" si="5"/>
        <v>0.47481208580637013</v>
      </c>
    </row>
    <row r="219" spans="1:3" x14ac:dyDescent="0.25">
      <c r="A219">
        <v>551</v>
      </c>
      <c r="B219">
        <v>17.3186</v>
      </c>
      <c r="C219">
        <f t="shared" si="5"/>
        <v>0.47544349945918046</v>
      </c>
    </row>
    <row r="220" spans="1:3" x14ac:dyDescent="0.25">
      <c r="A220">
        <v>552</v>
      </c>
      <c r="B220">
        <v>17.341100000000001</v>
      </c>
      <c r="C220">
        <f t="shared" si="5"/>
        <v>0.47606118672823405</v>
      </c>
    </row>
    <row r="221" spans="1:3" x14ac:dyDescent="0.25">
      <c r="A221">
        <v>553</v>
      </c>
      <c r="B221">
        <v>17.398800000000001</v>
      </c>
      <c r="C221">
        <f t="shared" si="5"/>
        <v>0.47764521141376265</v>
      </c>
    </row>
    <row r="222" spans="1:3" x14ac:dyDescent="0.25">
      <c r="A222">
        <v>554</v>
      </c>
      <c r="B222">
        <v>17.4801</v>
      </c>
      <c r="C222">
        <f t="shared" si="5"/>
        <v>0.47987712141260958</v>
      </c>
    </row>
    <row r="223" spans="1:3" x14ac:dyDescent="0.25">
      <c r="A223">
        <v>555</v>
      </c>
      <c r="B223">
        <v>17.549800000000001</v>
      </c>
      <c r="C223">
        <f t="shared" si="5"/>
        <v>0.4817905793083001</v>
      </c>
    </row>
    <row r="224" spans="1:3" x14ac:dyDescent="0.25">
      <c r="A224">
        <v>556</v>
      </c>
      <c r="B224">
        <v>17.6188</v>
      </c>
      <c r="C224">
        <f t="shared" si="5"/>
        <v>0.4836848202667311</v>
      </c>
    </row>
    <row r="225" spans="1:3" x14ac:dyDescent="0.25">
      <c r="A225">
        <v>557</v>
      </c>
      <c r="B225">
        <v>17.706099999999999</v>
      </c>
      <c r="C225">
        <f t="shared" si="5"/>
        <v>0.48608144687065902</v>
      </c>
    </row>
    <row r="226" spans="1:3" x14ac:dyDescent="0.25">
      <c r="A226">
        <v>558</v>
      </c>
      <c r="B226">
        <v>17.810300000000002</v>
      </c>
      <c r="C226">
        <f t="shared" si="5"/>
        <v>0.48894202524556502</v>
      </c>
    </row>
    <row r="227" spans="1:3" x14ac:dyDescent="0.25">
      <c r="A227">
        <v>559</v>
      </c>
      <c r="B227">
        <v>17.9512</v>
      </c>
      <c r="C227">
        <f t="shared" si="5"/>
        <v>0.49281012018821618</v>
      </c>
    </row>
    <row r="228" spans="1:3" x14ac:dyDescent="0.25">
      <c r="A228">
        <v>560</v>
      </c>
      <c r="B228">
        <v>18.077000000000002</v>
      </c>
      <c r="C228">
        <f t="shared" si="5"/>
        <v>0.49626367834141361</v>
      </c>
    </row>
    <row r="229" spans="1:3" x14ac:dyDescent="0.25">
      <c r="A229">
        <v>561</v>
      </c>
      <c r="B229">
        <v>18.1906</v>
      </c>
      <c r="C229">
        <f t="shared" si="5"/>
        <v>0.49938231273094641</v>
      </c>
    </row>
    <row r="230" spans="1:3" x14ac:dyDescent="0.25">
      <c r="A230">
        <v>562</v>
      </c>
      <c r="B230">
        <v>18.3598</v>
      </c>
      <c r="C230">
        <f t="shared" si="5"/>
        <v>0.50402732099422942</v>
      </c>
    </row>
    <row r="231" spans="1:3" x14ac:dyDescent="0.25">
      <c r="A231">
        <v>563</v>
      </c>
      <c r="B231">
        <v>18.543299999999999</v>
      </c>
      <c r="C231">
        <f t="shared" si="5"/>
        <v>0.50906490383295533</v>
      </c>
    </row>
    <row r="232" spans="1:3" x14ac:dyDescent="0.25">
      <c r="A232">
        <v>564</v>
      </c>
      <c r="B232">
        <v>18.736499999999999</v>
      </c>
      <c r="C232">
        <f t="shared" si="5"/>
        <v>0.51436877851656226</v>
      </c>
    </row>
    <row r="233" spans="1:3" x14ac:dyDescent="0.25">
      <c r="A233">
        <v>565</v>
      </c>
      <c r="B233">
        <v>18.942299999999999</v>
      </c>
      <c r="C233">
        <f t="shared" si="5"/>
        <v>0.52001855807083908</v>
      </c>
    </row>
    <row r="234" spans="1:3" x14ac:dyDescent="0.25">
      <c r="A234">
        <v>566</v>
      </c>
      <c r="B234">
        <v>19.1782</v>
      </c>
      <c r="C234">
        <f t="shared" si="5"/>
        <v>0.52649466592727212</v>
      </c>
    </row>
    <row r="235" spans="1:3" x14ac:dyDescent="0.25">
      <c r="A235">
        <v>567</v>
      </c>
      <c r="B235">
        <v>19.414899999999999</v>
      </c>
      <c r="C235">
        <f t="shared" si="5"/>
        <v>0.53299273599771591</v>
      </c>
    </row>
    <row r="236" spans="1:3" x14ac:dyDescent="0.25">
      <c r="A236">
        <v>568</v>
      </c>
      <c r="B236">
        <v>19.6523</v>
      </c>
      <c r="C236">
        <f t="shared" si="5"/>
        <v>0.53951002300541917</v>
      </c>
    </row>
    <row r="237" spans="1:3" x14ac:dyDescent="0.25">
      <c r="A237">
        <v>569</v>
      </c>
      <c r="B237">
        <v>19.9163</v>
      </c>
      <c r="C237">
        <f t="shared" si="5"/>
        <v>0.54675755362898126</v>
      </c>
    </row>
    <row r="238" spans="1:3" x14ac:dyDescent="0.25">
      <c r="A238">
        <v>570</v>
      </c>
      <c r="B238">
        <v>20.1891</v>
      </c>
      <c r="C238">
        <f t="shared" si="5"/>
        <v>0.55424666860666216</v>
      </c>
    </row>
    <row r="239" spans="1:3" x14ac:dyDescent="0.25">
      <c r="A239">
        <v>571</v>
      </c>
      <c r="B239">
        <v>20.499700000000001</v>
      </c>
      <c r="C239">
        <f t="shared" si="5"/>
        <v>0.56277349819635314</v>
      </c>
    </row>
    <row r="240" spans="1:3" x14ac:dyDescent="0.25">
      <c r="A240">
        <v>572</v>
      </c>
      <c r="B240">
        <v>20.8185</v>
      </c>
      <c r="C240">
        <f t="shared" si="5"/>
        <v>0.5715254404796547</v>
      </c>
    </row>
    <row r="241" spans="1:3" x14ac:dyDescent="0.25">
      <c r="A241">
        <v>573</v>
      </c>
      <c r="B241">
        <v>21.155899999999999</v>
      </c>
      <c r="C241">
        <f t="shared" si="5"/>
        <v>0.58078800423870725</v>
      </c>
    </row>
    <row r="242" spans="1:3" x14ac:dyDescent="0.25">
      <c r="A242">
        <v>574</v>
      </c>
      <c r="B242">
        <v>21.506</v>
      </c>
      <c r="C242">
        <f t="shared" si="5"/>
        <v>0.59039921814518115</v>
      </c>
    </row>
    <row r="243" spans="1:3" x14ac:dyDescent="0.25">
      <c r="A243">
        <v>575</v>
      </c>
      <c r="B243">
        <v>21.8658</v>
      </c>
      <c r="C243">
        <f t="shared" si="5"/>
        <v>0.60027672389653597</v>
      </c>
    </row>
    <row r="244" spans="1:3" x14ac:dyDescent="0.25">
      <c r="A244">
        <v>576</v>
      </c>
      <c r="B244">
        <v>22.236999999999998</v>
      </c>
      <c r="C244">
        <f t="shared" si="5"/>
        <v>0.61046719119754456</v>
      </c>
    </row>
    <row r="245" spans="1:3" x14ac:dyDescent="0.25">
      <c r="A245">
        <v>577</v>
      </c>
      <c r="B245">
        <v>22.614599999999999</v>
      </c>
      <c r="C245">
        <f t="shared" si="5"/>
        <v>0.62083335621063951</v>
      </c>
    </row>
    <row r="246" spans="1:3" x14ac:dyDescent="0.25">
      <c r="A246">
        <v>578</v>
      </c>
      <c r="B246">
        <v>23.036100000000001</v>
      </c>
      <c r="C246">
        <f t="shared" si="5"/>
        <v>0.6324046977175769</v>
      </c>
    </row>
    <row r="247" spans="1:3" x14ac:dyDescent="0.25">
      <c r="A247">
        <v>579</v>
      </c>
      <c r="B247">
        <v>23.458100000000002</v>
      </c>
      <c r="C247">
        <f t="shared" si="5"/>
        <v>0.64398976560827104</v>
      </c>
    </row>
    <row r="248" spans="1:3" x14ac:dyDescent="0.25">
      <c r="A248">
        <v>580</v>
      </c>
      <c r="B248">
        <v>23.881</v>
      </c>
      <c r="C248">
        <f t="shared" si="5"/>
        <v>0.65559954098972717</v>
      </c>
    </row>
    <row r="249" spans="1:3" x14ac:dyDescent="0.25">
      <c r="A249">
        <v>581</v>
      </c>
      <c r="B249">
        <v>24.3188</v>
      </c>
      <c r="C249">
        <f t="shared" si="5"/>
        <v>0.66761836260713436</v>
      </c>
    </row>
    <row r="250" spans="1:3" x14ac:dyDescent="0.25">
      <c r="A250">
        <v>582</v>
      </c>
      <c r="B250">
        <v>24.765899999999998</v>
      </c>
      <c r="C250">
        <f t="shared" si="5"/>
        <v>0.6798924949624171</v>
      </c>
    </row>
    <row r="251" spans="1:3" x14ac:dyDescent="0.25">
      <c r="A251">
        <v>583</v>
      </c>
      <c r="B251">
        <v>25.229299999999999</v>
      </c>
      <c r="C251">
        <f t="shared" si="5"/>
        <v>0.69261410742816976</v>
      </c>
    </row>
    <row r="252" spans="1:3" x14ac:dyDescent="0.25">
      <c r="A252">
        <v>584</v>
      </c>
      <c r="B252">
        <v>25.692599999999999</v>
      </c>
      <c r="C252">
        <f t="shared" si="5"/>
        <v>0.70533297461717115</v>
      </c>
    </row>
    <row r="253" spans="1:3" x14ac:dyDescent="0.25">
      <c r="A253">
        <v>585</v>
      </c>
      <c r="B253">
        <v>26.143799999999999</v>
      </c>
      <c r="C253">
        <f t="shared" si="5"/>
        <v>0.71771966331925918</v>
      </c>
    </row>
    <row r="254" spans="1:3" x14ac:dyDescent="0.25">
      <c r="A254">
        <v>586</v>
      </c>
      <c r="B254">
        <v>26.606100000000001</v>
      </c>
      <c r="C254">
        <f t="shared" si="5"/>
        <v>0.73041107774074709</v>
      </c>
    </row>
    <row r="255" spans="1:3" x14ac:dyDescent="0.25">
      <c r="A255">
        <v>587</v>
      </c>
      <c r="B255">
        <v>27.083400000000001</v>
      </c>
      <c r="C255">
        <f t="shared" si="5"/>
        <v>0.74351428367493722</v>
      </c>
    </row>
    <row r="256" spans="1:3" x14ac:dyDescent="0.25">
      <c r="A256">
        <v>588</v>
      </c>
      <c r="B256">
        <v>27.552299999999999</v>
      </c>
      <c r="C256">
        <f t="shared" si="5"/>
        <v>0.75638688636201412</v>
      </c>
    </row>
    <row r="257" spans="1:3" x14ac:dyDescent="0.25">
      <c r="A257">
        <v>589</v>
      </c>
      <c r="B257">
        <v>28.017600000000002</v>
      </c>
      <c r="C257">
        <f t="shared" si="5"/>
        <v>0.76916065908604248</v>
      </c>
    </row>
    <row r="258" spans="1:3" x14ac:dyDescent="0.25">
      <c r="A258">
        <v>590</v>
      </c>
      <c r="B258">
        <v>28.529900000000001</v>
      </c>
      <c r="C258">
        <f t="shared" si="5"/>
        <v>0.78322471188320497</v>
      </c>
    </row>
    <row r="259" spans="1:3" x14ac:dyDescent="0.25">
      <c r="A259">
        <v>591</v>
      </c>
      <c r="B259">
        <v>29.028300000000002</v>
      </c>
      <c r="C259">
        <f t="shared" si="5"/>
        <v>0.79690717121192989</v>
      </c>
    </row>
    <row r="260" spans="1:3" x14ac:dyDescent="0.25">
      <c r="A260">
        <v>592</v>
      </c>
      <c r="B260">
        <v>29.482299999999999</v>
      </c>
      <c r="C260">
        <f t="shared" si="5"/>
        <v>0.80937072766305562</v>
      </c>
    </row>
    <row r="261" spans="1:3" x14ac:dyDescent="0.25">
      <c r="A261">
        <v>593</v>
      </c>
      <c r="B261">
        <v>29.9436</v>
      </c>
      <c r="C261">
        <f t="shared" si="5"/>
        <v>0.82203468931703005</v>
      </c>
    </row>
    <row r="262" spans="1:3" x14ac:dyDescent="0.25">
      <c r="A262">
        <v>594</v>
      </c>
      <c r="B262">
        <v>30.411300000000001</v>
      </c>
      <c r="C262">
        <f t="shared" si="5"/>
        <v>0.83487434868309074</v>
      </c>
    </row>
    <row r="263" spans="1:3" x14ac:dyDescent="0.25">
      <c r="A263">
        <v>595</v>
      </c>
      <c r="B263">
        <v>30.875</v>
      </c>
      <c r="C263">
        <f t="shared" si="5"/>
        <v>0.84760419697909739</v>
      </c>
    </row>
    <row r="264" spans="1:3" x14ac:dyDescent="0.25">
      <c r="A264">
        <v>596</v>
      </c>
      <c r="B264">
        <v>31.331</v>
      </c>
      <c r="C264">
        <f t="shared" si="5"/>
        <v>0.8601226589652502</v>
      </c>
    </row>
    <row r="265" spans="1:3" x14ac:dyDescent="0.25">
      <c r="A265">
        <v>597</v>
      </c>
      <c r="B265">
        <v>31.724299999999999</v>
      </c>
      <c r="C265">
        <f t="shared" ref="C265:C328" si="6">B265/MAX($B$8:$B$418)</f>
        <v>0.87091983242830706</v>
      </c>
    </row>
    <row r="266" spans="1:3" x14ac:dyDescent="0.25">
      <c r="A266">
        <v>598</v>
      </c>
      <c r="B266">
        <v>32.129100000000001</v>
      </c>
      <c r="C266">
        <f t="shared" si="6"/>
        <v>0.88203271271776906</v>
      </c>
    </row>
    <row r="267" spans="1:3" x14ac:dyDescent="0.25">
      <c r="A267">
        <v>599</v>
      </c>
      <c r="B267">
        <v>32.552100000000003</v>
      </c>
      <c r="C267">
        <f t="shared" si="6"/>
        <v>0.89364523337597668</v>
      </c>
    </row>
    <row r="268" spans="1:3" x14ac:dyDescent="0.25">
      <c r="A268">
        <v>600</v>
      </c>
      <c r="B268">
        <v>32.935000000000002</v>
      </c>
      <c r="C268">
        <f t="shared" si="6"/>
        <v>0.90415689805689314</v>
      </c>
    </row>
    <row r="269" spans="1:3" x14ac:dyDescent="0.25">
      <c r="A269">
        <v>601</v>
      </c>
      <c r="B269">
        <v>33.2986</v>
      </c>
      <c r="C269">
        <f t="shared" si="6"/>
        <v>0.91413872432479915</v>
      </c>
    </row>
    <row r="270" spans="1:3" x14ac:dyDescent="0.25">
      <c r="A270">
        <v>602</v>
      </c>
      <c r="B270">
        <v>33.661299999999997</v>
      </c>
      <c r="C270">
        <f t="shared" si="6"/>
        <v>0.92409584310194304</v>
      </c>
    </row>
    <row r="271" spans="1:3" x14ac:dyDescent="0.25">
      <c r="A271">
        <v>603</v>
      </c>
      <c r="B271">
        <v>34.010800000000003</v>
      </c>
      <c r="C271">
        <f t="shared" si="6"/>
        <v>0.93369058534790894</v>
      </c>
    </row>
    <row r="272" spans="1:3" x14ac:dyDescent="0.25">
      <c r="A272">
        <v>604</v>
      </c>
      <c r="B272">
        <v>34.322400000000002</v>
      </c>
      <c r="C272">
        <f t="shared" si="6"/>
        <v>0.9422448677051134</v>
      </c>
    </row>
    <row r="273" spans="1:3" x14ac:dyDescent="0.25">
      <c r="A273">
        <v>605</v>
      </c>
      <c r="B273">
        <v>34.622100000000003</v>
      </c>
      <c r="C273">
        <f t="shared" si="6"/>
        <v>0.95047246212890724</v>
      </c>
    </row>
    <row r="274" spans="1:3" x14ac:dyDescent="0.25">
      <c r="A274">
        <v>606</v>
      </c>
      <c r="B274">
        <v>34.912199999999999</v>
      </c>
      <c r="C274">
        <f t="shared" si="6"/>
        <v>0.95843650998457142</v>
      </c>
    </row>
    <row r="275" spans="1:3" x14ac:dyDescent="0.25">
      <c r="A275">
        <v>607</v>
      </c>
      <c r="B275">
        <v>35.172699999999999</v>
      </c>
      <c r="C275">
        <f t="shared" si="6"/>
        <v>0.96558795592183644</v>
      </c>
    </row>
    <row r="276" spans="1:3" x14ac:dyDescent="0.25">
      <c r="A276">
        <v>608</v>
      </c>
      <c r="B276">
        <v>35.419499999999999</v>
      </c>
      <c r="C276">
        <f t="shared" si="6"/>
        <v>0.97236329894416651</v>
      </c>
    </row>
    <row r="277" spans="1:3" x14ac:dyDescent="0.25">
      <c r="A277">
        <v>609</v>
      </c>
      <c r="B277">
        <v>35.616900000000001</v>
      </c>
      <c r="C277">
        <f t="shared" si="6"/>
        <v>0.97778247525133011</v>
      </c>
    </row>
    <row r="278" spans="1:3" x14ac:dyDescent="0.25">
      <c r="A278">
        <v>610</v>
      </c>
      <c r="B278">
        <v>35.795200000000001</v>
      </c>
      <c r="C278">
        <f t="shared" si="6"/>
        <v>0.98267730369898587</v>
      </c>
    </row>
    <row r="279" spans="1:3" x14ac:dyDescent="0.25">
      <c r="A279">
        <v>611</v>
      </c>
      <c r="B279">
        <v>35.949800000000003</v>
      </c>
      <c r="C279">
        <f t="shared" si="6"/>
        <v>0.98692150155657199</v>
      </c>
    </row>
    <row r="280" spans="1:3" x14ac:dyDescent="0.25">
      <c r="A280">
        <v>612</v>
      </c>
      <c r="B280">
        <v>36.088099999999997</v>
      </c>
      <c r="C280">
        <f t="shared" si="6"/>
        <v>0.99071821930368786</v>
      </c>
    </row>
    <row r="281" spans="1:3" x14ac:dyDescent="0.25">
      <c r="A281">
        <v>613</v>
      </c>
      <c r="B281">
        <v>36.217599999999997</v>
      </c>
      <c r="C281">
        <f t="shared" si="6"/>
        <v>0.99427335269668526</v>
      </c>
    </row>
    <row r="282" spans="1:3" x14ac:dyDescent="0.25">
      <c r="A282">
        <v>614</v>
      </c>
      <c r="B282">
        <v>36.292400000000001</v>
      </c>
      <c r="C282">
        <f t="shared" si="6"/>
        <v>0.99632681970669457</v>
      </c>
    </row>
    <row r="283" spans="1:3" x14ac:dyDescent="0.25">
      <c r="A283">
        <v>615</v>
      </c>
      <c r="B283">
        <v>36.363</v>
      </c>
      <c r="C283">
        <f t="shared" si="6"/>
        <v>0.99826498509314721</v>
      </c>
    </row>
    <row r="284" spans="1:3" x14ac:dyDescent="0.25">
      <c r="A284">
        <v>616</v>
      </c>
      <c r="B284">
        <v>36.426099999999998</v>
      </c>
      <c r="C284">
        <f t="shared" si="6"/>
        <v>0.99999725472324852</v>
      </c>
    </row>
    <row r="285" spans="1:3" x14ac:dyDescent="0.25">
      <c r="A285">
        <v>617</v>
      </c>
      <c r="B285">
        <v>36.426200000000001</v>
      </c>
      <c r="C285">
        <f t="shared" si="6"/>
        <v>1</v>
      </c>
    </row>
    <row r="286" spans="1:3" x14ac:dyDescent="0.25">
      <c r="A286">
        <v>618</v>
      </c>
      <c r="B286">
        <v>36.395899999999997</v>
      </c>
      <c r="C286">
        <f t="shared" si="6"/>
        <v>0.99916818114434103</v>
      </c>
    </row>
    <row r="287" spans="1:3" x14ac:dyDescent="0.25">
      <c r="A287">
        <v>619</v>
      </c>
      <c r="B287">
        <v>36.3613</v>
      </c>
      <c r="C287">
        <f t="shared" si="6"/>
        <v>0.99821831538837424</v>
      </c>
    </row>
    <row r="288" spans="1:3" x14ac:dyDescent="0.25">
      <c r="A288">
        <v>620</v>
      </c>
      <c r="B288">
        <v>36.319200000000002</v>
      </c>
      <c r="C288">
        <f t="shared" si="6"/>
        <v>0.99706255387605625</v>
      </c>
    </row>
    <row r="289" spans="1:3" x14ac:dyDescent="0.25">
      <c r="A289">
        <v>621</v>
      </c>
      <c r="B289">
        <v>36.259500000000003</v>
      </c>
      <c r="C289">
        <f t="shared" si="6"/>
        <v>0.99542362365550074</v>
      </c>
    </row>
    <row r="290" spans="1:3" x14ac:dyDescent="0.25">
      <c r="A290">
        <v>622</v>
      </c>
      <c r="B290">
        <v>36.164400000000001</v>
      </c>
      <c r="C290">
        <f t="shared" si="6"/>
        <v>0.9928128654649675</v>
      </c>
    </row>
    <row r="291" spans="1:3" x14ac:dyDescent="0.25">
      <c r="A291">
        <v>623</v>
      </c>
      <c r="B291">
        <v>36.0473</v>
      </c>
      <c r="C291">
        <f t="shared" si="6"/>
        <v>0.98959814638913746</v>
      </c>
    </row>
    <row r="292" spans="1:3" x14ac:dyDescent="0.25">
      <c r="A292">
        <v>624</v>
      </c>
      <c r="B292">
        <v>35.874200000000002</v>
      </c>
      <c r="C292">
        <f t="shared" si="6"/>
        <v>0.98484607233255184</v>
      </c>
    </row>
    <row r="293" spans="1:3" x14ac:dyDescent="0.25">
      <c r="A293">
        <v>625</v>
      </c>
      <c r="B293">
        <v>35.693899999999999</v>
      </c>
      <c r="C293">
        <f t="shared" si="6"/>
        <v>0.979896338349869</v>
      </c>
    </row>
    <row r="294" spans="1:3" x14ac:dyDescent="0.25">
      <c r="A294">
        <v>626</v>
      </c>
      <c r="B294">
        <v>35.503700000000002</v>
      </c>
      <c r="C294">
        <f t="shared" si="6"/>
        <v>0.97467482196880273</v>
      </c>
    </row>
    <row r="295" spans="1:3" x14ac:dyDescent="0.25">
      <c r="A295">
        <v>627</v>
      </c>
      <c r="B295">
        <v>35.294699999999999</v>
      </c>
      <c r="C295">
        <f t="shared" si="6"/>
        <v>0.96893719355848251</v>
      </c>
    </row>
    <row r="296" spans="1:3" x14ac:dyDescent="0.25">
      <c r="A296">
        <v>628</v>
      </c>
      <c r="B296">
        <v>35.072200000000002</v>
      </c>
      <c r="C296">
        <f t="shared" si="6"/>
        <v>0.96282895278673042</v>
      </c>
    </row>
    <row r="297" spans="1:3" x14ac:dyDescent="0.25">
      <c r="A297">
        <v>629</v>
      </c>
      <c r="B297">
        <v>34.824100000000001</v>
      </c>
      <c r="C297">
        <f t="shared" si="6"/>
        <v>0.95601792116663276</v>
      </c>
    </row>
    <row r="298" spans="1:3" x14ac:dyDescent="0.25">
      <c r="A298">
        <v>630</v>
      </c>
      <c r="B298">
        <v>34.5717</v>
      </c>
      <c r="C298">
        <f t="shared" si="6"/>
        <v>0.94908884264622717</v>
      </c>
    </row>
    <row r="299" spans="1:3" x14ac:dyDescent="0.25">
      <c r="A299">
        <v>631</v>
      </c>
      <c r="B299">
        <v>34.313800000000001</v>
      </c>
      <c r="C299">
        <f t="shared" si="6"/>
        <v>0.94200877390449733</v>
      </c>
    </row>
    <row r="300" spans="1:3" x14ac:dyDescent="0.25">
      <c r="A300">
        <v>632</v>
      </c>
      <c r="B300">
        <v>34.014800000000001</v>
      </c>
      <c r="C300">
        <f t="shared" si="6"/>
        <v>0.93380039641796286</v>
      </c>
    </row>
    <row r="301" spans="1:3" x14ac:dyDescent="0.25">
      <c r="A301">
        <v>633</v>
      </c>
      <c r="B301">
        <v>33.683999999999997</v>
      </c>
      <c r="C301">
        <f t="shared" si="6"/>
        <v>0.92471902092449931</v>
      </c>
    </row>
    <row r="302" spans="1:3" x14ac:dyDescent="0.25">
      <c r="A302">
        <v>634</v>
      </c>
      <c r="B302">
        <v>33.382300000000001</v>
      </c>
      <c r="C302">
        <f t="shared" si="6"/>
        <v>0.91643652096567851</v>
      </c>
    </row>
    <row r="303" spans="1:3" x14ac:dyDescent="0.25">
      <c r="A303">
        <v>635</v>
      </c>
      <c r="B303">
        <v>33.067700000000002</v>
      </c>
      <c r="C303">
        <f t="shared" si="6"/>
        <v>0.90779988030593362</v>
      </c>
    </row>
    <row r="304" spans="1:3" x14ac:dyDescent="0.25">
      <c r="A304">
        <v>636</v>
      </c>
      <c r="B304">
        <v>32.698799999999999</v>
      </c>
      <c r="C304">
        <f t="shared" si="6"/>
        <v>0.89767255437020599</v>
      </c>
    </row>
    <row r="305" spans="1:3" x14ac:dyDescent="0.25">
      <c r="A305">
        <v>637</v>
      </c>
      <c r="B305">
        <v>32.338999999999999</v>
      </c>
      <c r="C305">
        <f t="shared" si="6"/>
        <v>0.88779504861885117</v>
      </c>
    </row>
    <row r="306" spans="1:3" x14ac:dyDescent="0.25">
      <c r="A306">
        <v>638</v>
      </c>
      <c r="B306">
        <v>31.9863</v>
      </c>
      <c r="C306">
        <f t="shared" si="6"/>
        <v>0.87811245751684219</v>
      </c>
    </row>
    <row r="307" spans="1:3" x14ac:dyDescent="0.25">
      <c r="A307">
        <v>639</v>
      </c>
      <c r="B307">
        <v>31.6144</v>
      </c>
      <c r="C307">
        <f t="shared" si="6"/>
        <v>0.86790277327857412</v>
      </c>
    </row>
    <row r="308" spans="1:3" x14ac:dyDescent="0.25">
      <c r="A308">
        <v>640</v>
      </c>
      <c r="B308">
        <v>31.233499999999999</v>
      </c>
      <c r="C308">
        <f t="shared" si="6"/>
        <v>0.85744601413268462</v>
      </c>
    </row>
    <row r="309" spans="1:3" x14ac:dyDescent="0.25">
      <c r="A309">
        <v>641</v>
      </c>
      <c r="B309">
        <v>30.831</v>
      </c>
      <c r="C309">
        <f t="shared" si="6"/>
        <v>0.84639627520850369</v>
      </c>
    </row>
    <row r="310" spans="1:3" x14ac:dyDescent="0.25">
      <c r="A310">
        <v>642</v>
      </c>
      <c r="B310">
        <v>30.410599999999999</v>
      </c>
      <c r="C310">
        <f t="shared" si="6"/>
        <v>0.83485513174583126</v>
      </c>
    </row>
    <row r="311" spans="1:3" x14ac:dyDescent="0.25">
      <c r="A311">
        <v>643</v>
      </c>
      <c r="B311">
        <v>29.977799999999998</v>
      </c>
      <c r="C311">
        <f t="shared" si="6"/>
        <v>0.82297357396599147</v>
      </c>
    </row>
    <row r="312" spans="1:3" x14ac:dyDescent="0.25">
      <c r="A312">
        <v>644</v>
      </c>
      <c r="B312">
        <v>29.5215</v>
      </c>
      <c r="C312">
        <f t="shared" si="6"/>
        <v>0.81044687614958455</v>
      </c>
    </row>
    <row r="313" spans="1:3" x14ac:dyDescent="0.25">
      <c r="A313">
        <v>645</v>
      </c>
      <c r="B313">
        <v>29.08</v>
      </c>
      <c r="C313">
        <f t="shared" si="6"/>
        <v>0.79832647929237743</v>
      </c>
    </row>
    <row r="314" spans="1:3" x14ac:dyDescent="0.25">
      <c r="A314">
        <v>646</v>
      </c>
      <c r="B314">
        <v>28.679200000000002</v>
      </c>
      <c r="C314">
        <f t="shared" si="6"/>
        <v>0.78732341007296947</v>
      </c>
    </row>
    <row r="315" spans="1:3" x14ac:dyDescent="0.25">
      <c r="A315">
        <v>647</v>
      </c>
      <c r="B315">
        <v>28.234200000000001</v>
      </c>
      <c r="C315">
        <f t="shared" si="6"/>
        <v>0.77510692852946506</v>
      </c>
    </row>
    <row r="316" spans="1:3" x14ac:dyDescent="0.25">
      <c r="A316">
        <v>648</v>
      </c>
      <c r="B316">
        <v>27.764099999999999</v>
      </c>
      <c r="C316">
        <f t="shared" si="6"/>
        <v>0.76220138252137193</v>
      </c>
    </row>
    <row r="317" spans="1:3" x14ac:dyDescent="0.25">
      <c r="A317">
        <v>649</v>
      </c>
      <c r="B317">
        <v>27.331499999999998</v>
      </c>
      <c r="C317">
        <f t="shared" si="6"/>
        <v>0.75032531529503477</v>
      </c>
    </row>
    <row r="318" spans="1:3" x14ac:dyDescent="0.25">
      <c r="A318">
        <v>650</v>
      </c>
      <c r="B318">
        <v>26.889299999999999</v>
      </c>
      <c r="C318">
        <f t="shared" si="6"/>
        <v>0.73818570150056817</v>
      </c>
    </row>
    <row r="319" spans="1:3" x14ac:dyDescent="0.25">
      <c r="A319">
        <v>651</v>
      </c>
      <c r="B319">
        <v>26.427900000000001</v>
      </c>
      <c r="C319">
        <f t="shared" si="6"/>
        <v>0.72551899456984259</v>
      </c>
    </row>
    <row r="320" spans="1:3" x14ac:dyDescent="0.25">
      <c r="A320">
        <v>652</v>
      </c>
      <c r="B320">
        <v>25.976700000000001</v>
      </c>
      <c r="C320">
        <f t="shared" si="6"/>
        <v>0.71313230586775456</v>
      </c>
    </row>
    <row r="321" spans="1:3" x14ac:dyDescent="0.25">
      <c r="A321">
        <v>653</v>
      </c>
      <c r="B321">
        <v>25.529</v>
      </c>
      <c r="C321">
        <f t="shared" si="6"/>
        <v>0.70084170185196371</v>
      </c>
    </row>
    <row r="322" spans="1:3" x14ac:dyDescent="0.25">
      <c r="A322">
        <v>654</v>
      </c>
      <c r="B322">
        <v>25.069500000000001</v>
      </c>
      <c r="C322">
        <f t="shared" si="6"/>
        <v>0.68822715517951361</v>
      </c>
    </row>
    <row r="323" spans="1:3" x14ac:dyDescent="0.25">
      <c r="A323">
        <v>655</v>
      </c>
      <c r="B323">
        <v>24.616700000000002</v>
      </c>
      <c r="C323">
        <f t="shared" si="6"/>
        <v>0.67579654204940398</v>
      </c>
    </row>
    <row r="324" spans="1:3" x14ac:dyDescent="0.25">
      <c r="A324">
        <v>656</v>
      </c>
      <c r="B324">
        <v>24.172899999999998</v>
      </c>
      <c r="C324">
        <f t="shared" si="6"/>
        <v>0.66361300382691568</v>
      </c>
    </row>
    <row r="325" spans="1:3" x14ac:dyDescent="0.25">
      <c r="A325">
        <v>657</v>
      </c>
      <c r="B325">
        <v>23.707899999999999</v>
      </c>
      <c r="C325">
        <f t="shared" si="6"/>
        <v>0.65084746693314144</v>
      </c>
    </row>
    <row r="326" spans="1:3" x14ac:dyDescent="0.25">
      <c r="A326">
        <v>658</v>
      </c>
      <c r="B326">
        <v>23.240600000000001</v>
      </c>
      <c r="C326">
        <f t="shared" si="6"/>
        <v>0.63801878867408623</v>
      </c>
    </row>
    <row r="327" spans="1:3" x14ac:dyDescent="0.25">
      <c r="A327">
        <v>659</v>
      </c>
      <c r="B327">
        <v>22.791699999999999</v>
      </c>
      <c r="C327">
        <f t="shared" si="6"/>
        <v>0.62569524133727916</v>
      </c>
    </row>
    <row r="328" spans="1:3" x14ac:dyDescent="0.25">
      <c r="A328">
        <v>660</v>
      </c>
      <c r="B328">
        <v>22.318100000000001</v>
      </c>
      <c r="C328">
        <f t="shared" si="6"/>
        <v>0.61269361064288896</v>
      </c>
    </row>
    <row r="329" spans="1:3" x14ac:dyDescent="0.25">
      <c r="A329">
        <v>661</v>
      </c>
      <c r="B329">
        <v>21.822099999999999</v>
      </c>
      <c r="C329">
        <f t="shared" ref="C329:C392" si="7">B329/MAX($B$8:$B$418)</f>
        <v>0.59907703795619627</v>
      </c>
    </row>
    <row r="330" spans="1:3" x14ac:dyDescent="0.25">
      <c r="A330">
        <v>662</v>
      </c>
      <c r="B330">
        <v>21.395099999999999</v>
      </c>
      <c r="C330">
        <f t="shared" si="7"/>
        <v>0.58735470622793484</v>
      </c>
    </row>
    <row r="331" spans="1:3" x14ac:dyDescent="0.25">
      <c r="A331">
        <v>663</v>
      </c>
      <c r="B331">
        <v>20.968</v>
      </c>
      <c r="C331">
        <f t="shared" si="7"/>
        <v>0.57562962922292193</v>
      </c>
    </row>
    <row r="332" spans="1:3" x14ac:dyDescent="0.25">
      <c r="A332">
        <v>664</v>
      </c>
      <c r="B332">
        <v>20.519400000000001</v>
      </c>
      <c r="C332">
        <f t="shared" si="7"/>
        <v>0.56331431771636897</v>
      </c>
    </row>
    <row r="333" spans="1:3" x14ac:dyDescent="0.25">
      <c r="A333">
        <v>665</v>
      </c>
      <c r="B333">
        <v>20.079799999999999</v>
      </c>
      <c r="C333">
        <f t="shared" si="7"/>
        <v>0.55124608111743745</v>
      </c>
    </row>
    <row r="334" spans="1:3" x14ac:dyDescent="0.25">
      <c r="A334">
        <v>666</v>
      </c>
      <c r="B334">
        <v>19.645099999999999</v>
      </c>
      <c r="C334">
        <f t="shared" si="7"/>
        <v>0.53931236307932195</v>
      </c>
    </row>
    <row r="335" spans="1:3" x14ac:dyDescent="0.25">
      <c r="A335">
        <v>667</v>
      </c>
      <c r="B335">
        <v>19.2105</v>
      </c>
      <c r="C335">
        <f t="shared" si="7"/>
        <v>0.52738139031795794</v>
      </c>
    </row>
    <row r="336" spans="1:3" x14ac:dyDescent="0.25">
      <c r="A336">
        <v>668</v>
      </c>
      <c r="B336">
        <v>18.767499999999998</v>
      </c>
      <c r="C336">
        <f t="shared" si="7"/>
        <v>0.51521981430948049</v>
      </c>
    </row>
    <row r="337" spans="1:3" x14ac:dyDescent="0.25">
      <c r="A337">
        <v>669</v>
      </c>
      <c r="B337">
        <v>18.312200000000001</v>
      </c>
      <c r="C337">
        <f t="shared" si="7"/>
        <v>0.50272056926058717</v>
      </c>
    </row>
    <row r="338" spans="1:3" x14ac:dyDescent="0.25">
      <c r="A338">
        <v>670</v>
      </c>
      <c r="B338">
        <v>17.915800000000001</v>
      </c>
      <c r="C338">
        <f t="shared" si="7"/>
        <v>0.49183829221823855</v>
      </c>
    </row>
    <row r="339" spans="1:3" x14ac:dyDescent="0.25">
      <c r="A339">
        <v>671</v>
      </c>
      <c r="B339">
        <v>17.533799999999999</v>
      </c>
      <c r="C339">
        <f t="shared" si="7"/>
        <v>0.48135133502808414</v>
      </c>
    </row>
    <row r="340" spans="1:3" x14ac:dyDescent="0.25">
      <c r="A340">
        <v>672</v>
      </c>
      <c r="B340">
        <v>17.1447</v>
      </c>
      <c r="C340">
        <f t="shared" si="7"/>
        <v>0.47066946318858405</v>
      </c>
    </row>
    <row r="341" spans="1:3" x14ac:dyDescent="0.25">
      <c r="A341">
        <v>673</v>
      </c>
      <c r="B341">
        <v>16.754000000000001</v>
      </c>
      <c r="C341">
        <f t="shared" si="7"/>
        <v>0.45994366692106231</v>
      </c>
    </row>
    <row r="342" spans="1:3" x14ac:dyDescent="0.25">
      <c r="A342">
        <v>674</v>
      </c>
      <c r="B342">
        <v>16.361899999999999</v>
      </c>
      <c r="C342">
        <f t="shared" si="7"/>
        <v>0.44917943677902161</v>
      </c>
    </row>
    <row r="343" spans="1:3" x14ac:dyDescent="0.25">
      <c r="A343">
        <v>675</v>
      </c>
      <c r="B343">
        <v>15.956200000000001</v>
      </c>
      <c r="C343">
        <f t="shared" si="7"/>
        <v>0.43804184899879756</v>
      </c>
    </row>
    <row r="344" spans="1:3" x14ac:dyDescent="0.25">
      <c r="A344">
        <v>676</v>
      </c>
      <c r="B344">
        <v>15.566700000000001</v>
      </c>
      <c r="C344">
        <f t="shared" si="7"/>
        <v>0.42734899605229204</v>
      </c>
    </row>
    <row r="345" spans="1:3" x14ac:dyDescent="0.25">
      <c r="A345">
        <v>677</v>
      </c>
      <c r="B345">
        <v>15.2095</v>
      </c>
      <c r="C345">
        <f t="shared" si="7"/>
        <v>0.41754286749647229</v>
      </c>
    </row>
    <row r="346" spans="1:3" x14ac:dyDescent="0.25">
      <c r="A346">
        <v>678</v>
      </c>
      <c r="B346">
        <v>14.8292</v>
      </c>
      <c r="C346">
        <f t="shared" si="7"/>
        <v>0.4071025800110909</v>
      </c>
    </row>
    <row r="347" spans="1:3" x14ac:dyDescent="0.25">
      <c r="A347">
        <v>679</v>
      </c>
      <c r="B347">
        <v>14.4466</v>
      </c>
      <c r="C347">
        <f t="shared" si="7"/>
        <v>0.39659915116042849</v>
      </c>
    </row>
    <row r="348" spans="1:3" x14ac:dyDescent="0.25">
      <c r="A348">
        <v>680</v>
      </c>
      <c r="B348">
        <v>14.101100000000001</v>
      </c>
      <c r="C348">
        <f t="shared" si="7"/>
        <v>0.38711421998451662</v>
      </c>
    </row>
    <row r="349" spans="1:3" x14ac:dyDescent="0.25">
      <c r="A349">
        <v>681</v>
      </c>
      <c r="B349">
        <v>13.754099999999999</v>
      </c>
      <c r="C349">
        <f t="shared" si="7"/>
        <v>0.37758810965733453</v>
      </c>
    </row>
    <row r="350" spans="1:3" x14ac:dyDescent="0.25">
      <c r="A350">
        <v>682</v>
      </c>
      <c r="B350">
        <v>13.4057</v>
      </c>
      <c r="C350">
        <f t="shared" si="7"/>
        <v>0.36802356545563353</v>
      </c>
    </row>
    <row r="351" spans="1:3" x14ac:dyDescent="0.25">
      <c r="A351">
        <v>683</v>
      </c>
      <c r="B351">
        <v>13.06</v>
      </c>
      <c r="C351">
        <f t="shared" si="7"/>
        <v>0.35853314372621903</v>
      </c>
    </row>
    <row r="352" spans="1:3" x14ac:dyDescent="0.25">
      <c r="A352">
        <v>684</v>
      </c>
      <c r="B352">
        <v>12.722300000000001</v>
      </c>
      <c r="C352">
        <f t="shared" si="7"/>
        <v>0.34926234413691243</v>
      </c>
    </row>
    <row r="353" spans="1:3" x14ac:dyDescent="0.25">
      <c r="A353">
        <v>685</v>
      </c>
      <c r="B353">
        <v>12.3995</v>
      </c>
      <c r="C353">
        <f t="shared" si="7"/>
        <v>0.34040059078355689</v>
      </c>
    </row>
    <row r="354" spans="1:3" x14ac:dyDescent="0.25">
      <c r="A354">
        <v>686</v>
      </c>
      <c r="B354">
        <v>12.0975</v>
      </c>
      <c r="C354">
        <f t="shared" si="7"/>
        <v>0.33210985499448198</v>
      </c>
    </row>
    <row r="355" spans="1:3" x14ac:dyDescent="0.25">
      <c r="A355">
        <v>687</v>
      </c>
      <c r="B355">
        <v>11.7972</v>
      </c>
      <c r="C355">
        <f t="shared" si="7"/>
        <v>0.32386578891018003</v>
      </c>
    </row>
    <row r="356" spans="1:3" x14ac:dyDescent="0.25">
      <c r="A356">
        <v>688</v>
      </c>
      <c r="B356">
        <v>11.467499999999999</v>
      </c>
      <c r="C356">
        <f t="shared" si="7"/>
        <v>0.31481461146098133</v>
      </c>
    </row>
    <row r="357" spans="1:3" x14ac:dyDescent="0.25">
      <c r="A357">
        <v>689</v>
      </c>
      <c r="B357">
        <v>11.1592</v>
      </c>
      <c r="C357">
        <f t="shared" si="7"/>
        <v>0.30635092323657148</v>
      </c>
    </row>
    <row r="358" spans="1:3" x14ac:dyDescent="0.25">
      <c r="A358">
        <v>690</v>
      </c>
      <c r="B358">
        <v>10.8674</v>
      </c>
      <c r="C358">
        <f t="shared" si="7"/>
        <v>0.29834020567613417</v>
      </c>
    </row>
    <row r="359" spans="1:3" x14ac:dyDescent="0.25">
      <c r="A359">
        <v>691</v>
      </c>
      <c r="B359">
        <v>10.563700000000001</v>
      </c>
      <c r="C359">
        <f t="shared" si="7"/>
        <v>0.29000280018228636</v>
      </c>
    </row>
    <row r="360" spans="1:3" x14ac:dyDescent="0.25">
      <c r="A360">
        <v>692</v>
      </c>
      <c r="B360">
        <v>10.2767</v>
      </c>
      <c r="C360">
        <f t="shared" si="7"/>
        <v>0.28212385590591388</v>
      </c>
    </row>
    <row r="361" spans="1:3" x14ac:dyDescent="0.25">
      <c r="A361">
        <v>693</v>
      </c>
      <c r="B361">
        <v>10.016</v>
      </c>
      <c r="C361">
        <f t="shared" si="7"/>
        <v>0.27496691941514623</v>
      </c>
    </row>
    <row r="362" spans="1:3" x14ac:dyDescent="0.25">
      <c r="A362">
        <v>694</v>
      </c>
      <c r="B362">
        <v>9.7614300000000007</v>
      </c>
      <c r="C362">
        <f t="shared" si="7"/>
        <v>0.26797826838923633</v>
      </c>
    </row>
    <row r="363" spans="1:3" x14ac:dyDescent="0.25">
      <c r="A363">
        <v>695</v>
      </c>
      <c r="B363">
        <v>9.4971800000000002</v>
      </c>
      <c r="C363">
        <f t="shared" si="7"/>
        <v>0.26072387457379576</v>
      </c>
    </row>
    <row r="364" spans="1:3" x14ac:dyDescent="0.25">
      <c r="A364">
        <v>696</v>
      </c>
      <c r="B364">
        <v>9.1958099999999998</v>
      </c>
      <c r="C364">
        <f t="shared" si="7"/>
        <v>0.2524504340282544</v>
      </c>
    </row>
    <row r="365" spans="1:3" x14ac:dyDescent="0.25">
      <c r="A365">
        <v>697</v>
      </c>
      <c r="B365">
        <v>8.9493100000000005</v>
      </c>
      <c r="C365">
        <f t="shared" si="7"/>
        <v>0.24568332683617836</v>
      </c>
    </row>
    <row r="366" spans="1:3" x14ac:dyDescent="0.25">
      <c r="A366">
        <v>698</v>
      </c>
      <c r="B366">
        <v>8.7284500000000005</v>
      </c>
      <c r="C366">
        <f t="shared" si="7"/>
        <v>0.23962010860314828</v>
      </c>
    </row>
    <row r="367" spans="1:3" x14ac:dyDescent="0.25">
      <c r="A367">
        <v>699</v>
      </c>
      <c r="B367">
        <v>8.4649999999999999</v>
      </c>
      <c r="C367">
        <f t="shared" si="7"/>
        <v>0.23238767700171853</v>
      </c>
    </row>
    <row r="368" spans="1:3" x14ac:dyDescent="0.25">
      <c r="A368">
        <v>700</v>
      </c>
      <c r="B368">
        <v>8.2233599999999996</v>
      </c>
      <c r="C368">
        <f t="shared" si="7"/>
        <v>0.22575399025975806</v>
      </c>
    </row>
    <row r="369" spans="1:3" x14ac:dyDescent="0.25">
      <c r="A369">
        <v>701</v>
      </c>
      <c r="B369">
        <v>8.0032200000000007</v>
      </c>
      <c r="C369">
        <f t="shared" si="7"/>
        <v>0.21971053801933774</v>
      </c>
    </row>
    <row r="370" spans="1:3" x14ac:dyDescent="0.25">
      <c r="A370">
        <v>702</v>
      </c>
      <c r="B370">
        <v>7.8191800000000002</v>
      </c>
      <c r="C370">
        <f t="shared" si="7"/>
        <v>0.21465813068615447</v>
      </c>
    </row>
    <row r="371" spans="1:3" x14ac:dyDescent="0.25">
      <c r="A371">
        <v>703</v>
      </c>
      <c r="B371">
        <v>7.6173400000000004</v>
      </c>
      <c r="C371">
        <f t="shared" si="7"/>
        <v>0.20911706409123104</v>
      </c>
    </row>
    <row r="372" spans="1:3" x14ac:dyDescent="0.25">
      <c r="A372">
        <v>704</v>
      </c>
      <c r="B372">
        <v>7.3797100000000002</v>
      </c>
      <c r="C372">
        <f t="shared" si="7"/>
        <v>0.20259346294699968</v>
      </c>
    </row>
    <row r="373" spans="1:3" x14ac:dyDescent="0.25">
      <c r="A373">
        <v>705</v>
      </c>
      <c r="B373">
        <v>7.1537800000000002</v>
      </c>
      <c r="C373">
        <f t="shared" si="7"/>
        <v>0.19639105918267621</v>
      </c>
    </row>
    <row r="374" spans="1:3" x14ac:dyDescent="0.25">
      <c r="A374">
        <v>706</v>
      </c>
      <c r="B374">
        <v>6.9383600000000003</v>
      </c>
      <c r="C374">
        <f t="shared" si="7"/>
        <v>0.19047718400491953</v>
      </c>
    </row>
    <row r="375" spans="1:3" x14ac:dyDescent="0.25">
      <c r="A375">
        <v>707</v>
      </c>
      <c r="B375">
        <v>6.7478100000000003</v>
      </c>
      <c r="C375">
        <f t="shared" si="7"/>
        <v>0.18524605915522344</v>
      </c>
    </row>
    <row r="376" spans="1:3" x14ac:dyDescent="0.25">
      <c r="A376">
        <v>708</v>
      </c>
      <c r="B376">
        <v>6.5597200000000004</v>
      </c>
      <c r="C376">
        <f t="shared" si="7"/>
        <v>0.18008246811361053</v>
      </c>
    </row>
    <row r="377" spans="1:3" x14ac:dyDescent="0.25">
      <c r="A377">
        <v>709</v>
      </c>
      <c r="B377">
        <v>6.3768900000000004</v>
      </c>
      <c r="C377">
        <f t="shared" si="7"/>
        <v>0.17506327862911861</v>
      </c>
    </row>
    <row r="378" spans="1:3" x14ac:dyDescent="0.25">
      <c r="A378">
        <v>710</v>
      </c>
      <c r="B378">
        <v>6.2270000000000003</v>
      </c>
      <c r="C378">
        <f t="shared" si="7"/>
        <v>0.17094838330652112</v>
      </c>
    </row>
    <row r="379" spans="1:3" x14ac:dyDescent="0.25">
      <c r="A379">
        <v>711</v>
      </c>
      <c r="B379">
        <v>6.0307000000000004</v>
      </c>
      <c r="C379">
        <f t="shared" si="7"/>
        <v>0.16555940504362246</v>
      </c>
    </row>
    <row r="380" spans="1:3" x14ac:dyDescent="0.25">
      <c r="A380">
        <v>712</v>
      </c>
      <c r="B380">
        <v>5.7966899999999999</v>
      </c>
      <c r="C380">
        <f t="shared" si="7"/>
        <v>0.15913518291778994</v>
      </c>
    </row>
    <row r="381" spans="1:3" x14ac:dyDescent="0.25">
      <c r="A381">
        <v>713</v>
      </c>
      <c r="B381">
        <v>5.6243299999999996</v>
      </c>
      <c r="C381">
        <f t="shared" si="7"/>
        <v>0.15440342390916426</v>
      </c>
    </row>
    <row r="382" spans="1:3" x14ac:dyDescent="0.25">
      <c r="A382">
        <v>714</v>
      </c>
      <c r="B382">
        <v>5.4693899999999998</v>
      </c>
      <c r="C382">
        <f t="shared" si="7"/>
        <v>0.15014989211062366</v>
      </c>
    </row>
    <row r="383" spans="1:3" x14ac:dyDescent="0.25">
      <c r="A383">
        <v>715</v>
      </c>
      <c r="B383">
        <v>5.3361000000000001</v>
      </c>
      <c r="C383">
        <f t="shared" si="7"/>
        <v>0.14649071272875019</v>
      </c>
    </row>
    <row r="384" spans="1:3" x14ac:dyDescent="0.25">
      <c r="A384">
        <v>716</v>
      </c>
      <c r="B384">
        <v>5.1615399999999996</v>
      </c>
      <c r="C384">
        <f t="shared" si="7"/>
        <v>0.14169855763159483</v>
      </c>
    </row>
    <row r="385" spans="1:3" x14ac:dyDescent="0.25">
      <c r="A385">
        <v>717</v>
      </c>
      <c r="B385">
        <v>4.9942599999999997</v>
      </c>
      <c r="C385">
        <f t="shared" si="7"/>
        <v>0.13710625868193771</v>
      </c>
    </row>
    <row r="386" spans="1:3" x14ac:dyDescent="0.25">
      <c r="A386">
        <v>718</v>
      </c>
      <c r="B386">
        <v>4.8507499999999997</v>
      </c>
      <c r="C386">
        <f t="shared" si="7"/>
        <v>0.13316651201607632</v>
      </c>
    </row>
    <row r="387" spans="1:3" x14ac:dyDescent="0.25">
      <c r="A387">
        <v>719</v>
      </c>
      <c r="B387">
        <v>4.7146299999999997</v>
      </c>
      <c r="C387">
        <f t="shared" si="7"/>
        <v>0.12942964130213966</v>
      </c>
    </row>
    <row r="388" spans="1:3" x14ac:dyDescent="0.25">
      <c r="A388">
        <v>720</v>
      </c>
      <c r="B388">
        <v>4.5766499999999999</v>
      </c>
      <c r="C388">
        <f t="shared" si="7"/>
        <v>0.12564170844062789</v>
      </c>
    </row>
    <row r="389" spans="1:3" x14ac:dyDescent="0.25">
      <c r="A389">
        <v>721</v>
      </c>
      <c r="B389">
        <v>4.4273100000000003</v>
      </c>
      <c r="C389">
        <f t="shared" si="7"/>
        <v>0.12154191214016286</v>
      </c>
    </row>
    <row r="390" spans="1:3" x14ac:dyDescent="0.25">
      <c r="A390">
        <v>722</v>
      </c>
      <c r="B390">
        <v>4.3114400000000002</v>
      </c>
      <c r="C390">
        <f t="shared" si="7"/>
        <v>0.11836095996837441</v>
      </c>
    </row>
    <row r="391" spans="1:3" x14ac:dyDescent="0.25">
      <c r="A391">
        <v>723</v>
      </c>
      <c r="B391">
        <v>4.2035400000000003</v>
      </c>
      <c r="C391">
        <f t="shared" si="7"/>
        <v>0.11539880635366852</v>
      </c>
    </row>
    <row r="392" spans="1:3" x14ac:dyDescent="0.25">
      <c r="A392">
        <v>724</v>
      </c>
      <c r="B392">
        <v>4.06548</v>
      </c>
      <c r="C392">
        <f t="shared" si="7"/>
        <v>0.11160867727075566</v>
      </c>
    </row>
    <row r="393" spans="1:3" x14ac:dyDescent="0.25">
      <c r="A393">
        <v>725</v>
      </c>
      <c r="B393">
        <v>3.93825</v>
      </c>
      <c r="C393">
        <f t="shared" ref="C393:C418" si="8">B393/MAX($B$8:$B$418)</f>
        <v>0.10811586166001394</v>
      </c>
    </row>
    <row r="394" spans="1:3" x14ac:dyDescent="0.25">
      <c r="A394">
        <v>726</v>
      </c>
      <c r="B394">
        <v>3.8138800000000002</v>
      </c>
      <c r="C394">
        <f t="shared" si="8"/>
        <v>0.10470156096436081</v>
      </c>
    </row>
    <row r="395" spans="1:3" x14ac:dyDescent="0.25">
      <c r="A395">
        <v>727</v>
      </c>
      <c r="B395">
        <v>3.65307</v>
      </c>
      <c r="C395">
        <f t="shared" si="8"/>
        <v>0.10028688142051601</v>
      </c>
    </row>
    <row r="396" spans="1:3" x14ac:dyDescent="0.25">
      <c r="A396">
        <v>728</v>
      </c>
      <c r="B396">
        <v>3.5314800000000002</v>
      </c>
      <c r="C396">
        <f t="shared" si="8"/>
        <v>9.694889941855038E-2</v>
      </c>
    </row>
    <row r="397" spans="1:3" x14ac:dyDescent="0.25">
      <c r="A397">
        <v>729</v>
      </c>
      <c r="B397">
        <v>3.4420700000000002</v>
      </c>
      <c r="C397">
        <f t="shared" si="8"/>
        <v>9.449434747516898E-2</v>
      </c>
    </row>
    <row r="398" spans="1:3" x14ac:dyDescent="0.25">
      <c r="A398">
        <v>730</v>
      </c>
      <c r="B398">
        <v>3.3837000000000002</v>
      </c>
      <c r="C398">
        <f t="shared" si="8"/>
        <v>9.289192943540639E-2</v>
      </c>
    </row>
    <row r="399" spans="1:3" x14ac:dyDescent="0.25">
      <c r="A399">
        <v>731</v>
      </c>
      <c r="B399">
        <v>3.3123200000000002</v>
      </c>
      <c r="C399">
        <f t="shared" si="8"/>
        <v>9.0932350890293251E-2</v>
      </c>
    </row>
    <row r="400" spans="1:3" x14ac:dyDescent="0.25">
      <c r="A400">
        <v>732</v>
      </c>
      <c r="B400">
        <v>3.22749</v>
      </c>
      <c r="C400">
        <f t="shared" si="8"/>
        <v>8.8603532622123629E-2</v>
      </c>
    </row>
    <row r="401" spans="1:3" x14ac:dyDescent="0.25">
      <c r="A401">
        <v>733</v>
      </c>
      <c r="B401">
        <v>3.1215899999999999</v>
      </c>
      <c r="C401">
        <f t="shared" si="8"/>
        <v>8.5696284542444712E-2</v>
      </c>
    </row>
    <row r="402" spans="1:3" x14ac:dyDescent="0.25">
      <c r="A402">
        <v>734</v>
      </c>
      <c r="B402">
        <v>3.0420400000000001</v>
      </c>
      <c r="C402">
        <f t="shared" si="8"/>
        <v>8.3512416886746349E-2</v>
      </c>
    </row>
    <row r="403" spans="1:3" x14ac:dyDescent="0.25">
      <c r="A403">
        <v>735</v>
      </c>
      <c r="B403">
        <v>2.9976099999999999</v>
      </c>
      <c r="C403">
        <f t="shared" si="8"/>
        <v>8.2292690426121848E-2</v>
      </c>
    </row>
    <row r="404" spans="1:3" x14ac:dyDescent="0.25">
      <c r="A404">
        <v>736</v>
      </c>
      <c r="B404">
        <v>2.8755500000000001</v>
      </c>
      <c r="C404">
        <f t="shared" si="8"/>
        <v>7.8941805623424899E-2</v>
      </c>
    </row>
    <row r="405" spans="1:3" x14ac:dyDescent="0.25">
      <c r="A405">
        <v>737</v>
      </c>
      <c r="B405">
        <v>2.78396</v>
      </c>
      <c r="C405">
        <f t="shared" si="8"/>
        <v>7.6427406646864066E-2</v>
      </c>
    </row>
    <row r="406" spans="1:3" x14ac:dyDescent="0.25">
      <c r="A406">
        <v>738</v>
      </c>
      <c r="B406">
        <v>2.75223</v>
      </c>
      <c r="C406">
        <f t="shared" si="8"/>
        <v>7.5556330333660937E-2</v>
      </c>
    </row>
    <row r="407" spans="1:3" x14ac:dyDescent="0.25">
      <c r="A407">
        <v>739</v>
      </c>
      <c r="B407">
        <v>2.6740699999999999</v>
      </c>
      <c r="C407">
        <f t="shared" si="8"/>
        <v>7.3410622024806318E-2</v>
      </c>
    </row>
    <row r="408" spans="1:3" x14ac:dyDescent="0.25">
      <c r="A408">
        <v>740</v>
      </c>
      <c r="B408">
        <v>2.58717</v>
      </c>
      <c r="C408">
        <f t="shared" si="8"/>
        <v>7.1024976527883768E-2</v>
      </c>
    </row>
    <row r="409" spans="1:3" x14ac:dyDescent="0.25">
      <c r="A409">
        <v>741</v>
      </c>
      <c r="B409">
        <v>2.4971800000000002</v>
      </c>
      <c r="C409">
        <f t="shared" si="8"/>
        <v>6.855450197934454E-2</v>
      </c>
    </row>
    <row r="410" spans="1:3" x14ac:dyDescent="0.25">
      <c r="A410">
        <v>742</v>
      </c>
      <c r="B410">
        <v>2.4468399999999999</v>
      </c>
      <c r="C410">
        <f t="shared" si="8"/>
        <v>6.7172529662715294E-2</v>
      </c>
    </row>
    <row r="411" spans="1:3" x14ac:dyDescent="0.25">
      <c r="A411">
        <v>743</v>
      </c>
      <c r="B411">
        <v>2.3835199999999999</v>
      </c>
      <c r="C411">
        <f t="shared" si="8"/>
        <v>6.5434220423760917E-2</v>
      </c>
    </row>
    <row r="412" spans="1:3" x14ac:dyDescent="0.25">
      <c r="A412">
        <v>744</v>
      </c>
      <c r="B412">
        <v>2.2747799999999998</v>
      </c>
      <c r="C412">
        <f t="shared" si="8"/>
        <v>6.2449006484343678E-2</v>
      </c>
    </row>
    <row r="413" spans="1:3" x14ac:dyDescent="0.25">
      <c r="A413">
        <v>745</v>
      </c>
      <c r="B413">
        <v>2.2581500000000001</v>
      </c>
      <c r="C413">
        <f t="shared" si="8"/>
        <v>6.1992466960594295E-2</v>
      </c>
    </row>
    <row r="414" spans="1:3" x14ac:dyDescent="0.25">
      <c r="A414">
        <v>746</v>
      </c>
      <c r="B414">
        <v>2.2339099999999998</v>
      </c>
      <c r="C414">
        <f t="shared" si="8"/>
        <v>6.1327011876067219E-2</v>
      </c>
    </row>
    <row r="415" spans="1:3" x14ac:dyDescent="0.25">
      <c r="A415">
        <v>747</v>
      </c>
      <c r="B415">
        <v>2.1362000000000001</v>
      </c>
      <c r="C415">
        <f t="shared" si="8"/>
        <v>5.8644601962323822E-2</v>
      </c>
    </row>
    <row r="416" spans="1:3" x14ac:dyDescent="0.25">
      <c r="A416">
        <v>748</v>
      </c>
      <c r="B416">
        <v>2.0704400000000001</v>
      </c>
      <c r="C416">
        <f t="shared" si="8"/>
        <v>5.6839307970636521E-2</v>
      </c>
    </row>
    <row r="417" spans="1:3" x14ac:dyDescent="0.25">
      <c r="A417">
        <v>749</v>
      </c>
      <c r="B417">
        <v>2.0291700000000001</v>
      </c>
      <c r="C417">
        <f>B417/MAX($B$8:$B$418)</f>
        <v>5.5706332255354665E-2</v>
      </c>
    </row>
    <row r="418" spans="1:3" x14ac:dyDescent="0.25">
      <c r="A418">
        <v>750</v>
      </c>
      <c r="B418">
        <v>2.0291700000000001</v>
      </c>
      <c r="C418">
        <f t="shared" si="8"/>
        <v>5.5706332255354665E-2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TW2765_27K_90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2021-03-25T19:12:56Z</dcterms:modified>
</cp:coreProperties>
</file>