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New_March 2021\"/>
    </mc:Choice>
  </mc:AlternateContent>
  <xr:revisionPtr revIDLastSave="25" documentId="8_{2486FF33-F955-4437-B4C6-747A6CCD93E6}" xr6:coauthVersionLast="45" xr6:coauthVersionMax="45" xr10:uidLastSave="{1470A84A-6A52-4F22-A620-B15DEE594BF3}"/>
  <bookViews>
    <workbookView xWindow="76680" yWindow="-120" windowWidth="29040" windowHeight="15840" xr2:uid="{00000000-000D-0000-FFFF-FFFF00000000}"/>
  </bookViews>
  <sheets>
    <sheet name="Cove TW2750 4000K 9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8" i="4"/>
</calcChain>
</file>

<file path=xl/sharedStrings.xml><?xml version="1.0" encoding="utf-8"?>
<sst xmlns="http://schemas.openxmlformats.org/spreadsheetml/2006/main" count="10" uniqueCount="7">
  <si>
    <t>1nm</t>
  </si>
  <si>
    <t>5nm</t>
  </si>
  <si>
    <t>;Wavelength [nm]</t>
  </si>
  <si>
    <t>Value [mW/nm]</t>
  </si>
  <si>
    <t>Cove TW2750, 4000K, 90 CRI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</si>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</sst>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3AC0-848B-46BE-8347-3AEC720E298F}">
  <dimension ref="A1:J418"/>
  <sheetViews>
    <sheetView tabSelected="1" workbookViewId="0">
      <selection activeCell="K9" sqref="K9"/>
    </sheetView>
  </sheetViews>
  <sheetFormatPr defaultRowHeight="15" x14ac:dyDescent="0.25"/>
  <cols>
    <col min="1" max="1" width="12.42578125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  <col min="10" max="10" width="10.5703125" bestFit="1" customWidth="1"/>
  </cols>
  <sheetData>
    <row r="1" spans="1:10" ht="15.75" x14ac:dyDescent="0.25">
      <c r="A1" s="2" t="s">
        <v>4</v>
      </c>
      <c r="J1" s="2" t="s">
        <v>5</v>
      </c>
    </row>
    <row r="2" spans="1:10" ht="15.75" x14ac:dyDescent="0.25">
      <c r="J2" s="2">
        <v>0.74299999999999999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2</v>
      </c>
      <c r="B7" t="s">
        <v>3</v>
      </c>
      <c r="C7" t="s">
        <v>6</v>
      </c>
      <c r="F7" t="s">
        <v>2</v>
      </c>
      <c r="G7" t="s">
        <v>3</v>
      </c>
      <c r="H7" t="s">
        <v>6</v>
      </c>
    </row>
    <row r="8" spans="1:10" x14ac:dyDescent="0.25">
      <c r="A8">
        <v>340</v>
      </c>
      <c r="B8">
        <v>-1.88708E-2</v>
      </c>
      <c r="C8">
        <f>B8/MAX($B$8:$B$418)</f>
        <v>-5.3893474225332003E-4</v>
      </c>
      <c r="F8">
        <v>340</v>
      </c>
      <c r="G8">
        <v>-1.88708E-2</v>
      </c>
      <c r="H8">
        <f>G8/MAX($G$8:$G$90)</f>
        <v>-5.5589661409390046E-4</v>
      </c>
    </row>
    <row r="9" spans="1:10" x14ac:dyDescent="0.25">
      <c r="A9">
        <v>341</v>
      </c>
      <c r="B9">
        <v>-1.88708E-2</v>
      </c>
      <c r="C9">
        <f t="shared" ref="C9:C72" si="0">B9/MAX($B$8:$B$418)</f>
        <v>-5.3893474225332003E-4</v>
      </c>
      <c r="F9">
        <v>345</v>
      </c>
      <c r="G9">
        <v>-5.55538E-2</v>
      </c>
      <c r="H9">
        <f t="shared" ref="H9:H72" si="1">G9/MAX($G$8:$G$90)</f>
        <v>-1.6365055705136894E-3</v>
      </c>
    </row>
    <row r="10" spans="1:10" x14ac:dyDescent="0.25">
      <c r="A10">
        <v>342</v>
      </c>
      <c r="B10">
        <v>-9.2371599999999998E-2</v>
      </c>
      <c r="C10">
        <f t="shared" si="0"/>
        <v>-2.6380579751535053E-3</v>
      </c>
      <c r="F10">
        <v>350</v>
      </c>
      <c r="G10">
        <v>1.18548E-2</v>
      </c>
      <c r="H10">
        <f t="shared" si="1"/>
        <v>3.4921906759439829E-4</v>
      </c>
    </row>
    <row r="11" spans="1:10" x14ac:dyDescent="0.25">
      <c r="A11">
        <v>343</v>
      </c>
      <c r="B11">
        <v>-0.18332599999999999</v>
      </c>
      <c r="C11">
        <f t="shared" si="0"/>
        <v>-5.235641867770955E-3</v>
      </c>
      <c r="F11">
        <v>355</v>
      </c>
      <c r="G11">
        <v>-0.154554</v>
      </c>
      <c r="H11">
        <f t="shared" si="1"/>
        <v>-4.5528565452799402E-3</v>
      </c>
    </row>
    <row r="12" spans="1:10" x14ac:dyDescent="0.25">
      <c r="A12">
        <v>344</v>
      </c>
      <c r="B12">
        <v>-0.12550500000000001</v>
      </c>
      <c r="C12">
        <f t="shared" si="0"/>
        <v>-3.58432100528345E-3</v>
      </c>
      <c r="F12">
        <v>360</v>
      </c>
      <c r="G12">
        <v>-0.10752200000000001</v>
      </c>
      <c r="H12">
        <f t="shared" si="1"/>
        <v>-3.1673864245609284E-3</v>
      </c>
    </row>
    <row r="13" spans="1:10" x14ac:dyDescent="0.25">
      <c r="A13">
        <v>345</v>
      </c>
      <c r="B13">
        <v>-5.55538E-2</v>
      </c>
      <c r="C13">
        <f t="shared" si="0"/>
        <v>-1.5865714693702698E-3</v>
      </c>
      <c r="F13">
        <v>365</v>
      </c>
      <c r="G13">
        <v>-0.142736</v>
      </c>
      <c r="H13">
        <f t="shared" si="1"/>
        <v>-4.2047215332316054E-3</v>
      </c>
    </row>
    <row r="14" spans="1:10" x14ac:dyDescent="0.25">
      <c r="A14">
        <v>346</v>
      </c>
      <c r="B14">
        <v>2.00625E-2</v>
      </c>
      <c r="C14">
        <f t="shared" si="0"/>
        <v>5.7296872768813369E-4</v>
      </c>
      <c r="F14">
        <v>370</v>
      </c>
      <c r="G14">
        <v>-0.120447</v>
      </c>
      <c r="H14">
        <f t="shared" si="1"/>
        <v>-3.5481314770845979E-3</v>
      </c>
    </row>
    <row r="15" spans="1:10" x14ac:dyDescent="0.25">
      <c r="A15">
        <v>347</v>
      </c>
      <c r="B15">
        <v>7.52969E-2</v>
      </c>
      <c r="C15">
        <f t="shared" si="0"/>
        <v>2.1504183921176637E-3</v>
      </c>
      <c r="F15">
        <v>375</v>
      </c>
      <c r="G15">
        <v>5.3181100000000002E-2</v>
      </c>
      <c r="H15">
        <f t="shared" si="1"/>
        <v>1.5666105000206208E-3</v>
      </c>
    </row>
    <row r="16" spans="1:10" x14ac:dyDescent="0.25">
      <c r="A16">
        <v>348</v>
      </c>
      <c r="B16">
        <v>2.6350200000000001E-2</v>
      </c>
      <c r="C16">
        <f t="shared" si="0"/>
        <v>7.5254033985434812E-4</v>
      </c>
      <c r="F16">
        <v>380</v>
      </c>
      <c r="G16">
        <v>-4.0377099999999999E-2</v>
      </c>
      <c r="H16">
        <f t="shared" si="1"/>
        <v>-1.189429869265258E-3</v>
      </c>
    </row>
    <row r="17" spans="1:8" x14ac:dyDescent="0.25">
      <c r="A17">
        <v>349</v>
      </c>
      <c r="B17">
        <v>-4.1966199999999999E-3</v>
      </c>
      <c r="C17">
        <f t="shared" si="0"/>
        <v>-1.198520634013994E-4</v>
      </c>
      <c r="F17">
        <v>385</v>
      </c>
      <c r="G17">
        <v>-1.5006500000000001E-2</v>
      </c>
      <c r="H17">
        <f t="shared" si="1"/>
        <v>-4.4206194434788764E-4</v>
      </c>
    </row>
    <row r="18" spans="1:8" x14ac:dyDescent="0.25">
      <c r="A18">
        <v>350</v>
      </c>
      <c r="B18">
        <v>1.18548E-2</v>
      </c>
      <c r="C18">
        <f t="shared" si="0"/>
        <v>3.3856347279737255E-4</v>
      </c>
      <c r="F18">
        <v>390</v>
      </c>
      <c r="G18">
        <v>1.45875E-2</v>
      </c>
      <c r="H18">
        <f t="shared" si="1"/>
        <v>4.297190292989578E-4</v>
      </c>
    </row>
    <row r="19" spans="1:8" x14ac:dyDescent="0.25">
      <c r="A19">
        <v>351</v>
      </c>
      <c r="B19">
        <v>3.8093699999999999E-3</v>
      </c>
      <c r="C19">
        <f t="shared" si="0"/>
        <v>1.0879251749250321E-4</v>
      </c>
      <c r="F19">
        <v>395</v>
      </c>
      <c r="G19">
        <v>-1.11868E-2</v>
      </c>
      <c r="H19">
        <f t="shared" si="1"/>
        <v>-3.2954110279085393E-4</v>
      </c>
    </row>
    <row r="20" spans="1:8" x14ac:dyDescent="0.25">
      <c r="A20">
        <v>352</v>
      </c>
      <c r="B20">
        <v>-3.9929899999999997E-2</v>
      </c>
      <c r="C20">
        <f t="shared" si="0"/>
        <v>-1.1403655576181636E-3</v>
      </c>
      <c r="F20">
        <v>400</v>
      </c>
      <c r="G20">
        <v>3.7841E-2</v>
      </c>
      <c r="H20">
        <f t="shared" si="1"/>
        <v>1.1147213564834182E-3</v>
      </c>
    </row>
    <row r="21" spans="1:8" x14ac:dyDescent="0.25">
      <c r="A21">
        <v>353</v>
      </c>
      <c r="B21">
        <v>-7.7361299999999994E-2</v>
      </c>
      <c r="C21">
        <f t="shared" si="0"/>
        <v>-2.2093759817221189E-3</v>
      </c>
      <c r="F21">
        <v>405</v>
      </c>
      <c r="G21">
        <v>3.6295599999999997E-2</v>
      </c>
      <c r="H21">
        <f t="shared" si="1"/>
        <v>1.0691969151549788E-3</v>
      </c>
    </row>
    <row r="22" spans="1:8" x14ac:dyDescent="0.25">
      <c r="A22">
        <v>354</v>
      </c>
      <c r="B22">
        <v>-0.10904999999999999</v>
      </c>
      <c r="C22">
        <f t="shared" si="0"/>
        <v>-3.1143795516207339E-3</v>
      </c>
      <c r="F22">
        <v>410</v>
      </c>
      <c r="G22">
        <v>4.4676100000000003E-2</v>
      </c>
      <c r="H22">
        <f t="shared" si="1"/>
        <v>1.3160699451491462E-3</v>
      </c>
    </row>
    <row r="23" spans="1:8" x14ac:dyDescent="0.25">
      <c r="A23">
        <v>355</v>
      </c>
      <c r="B23">
        <v>-0.154554</v>
      </c>
      <c r="C23">
        <f t="shared" si="0"/>
        <v>-4.4139368841924886E-3</v>
      </c>
      <c r="F23">
        <v>415</v>
      </c>
      <c r="G23">
        <v>0.188695</v>
      </c>
      <c r="H23">
        <f t="shared" si="1"/>
        <v>5.5585831865341455E-3</v>
      </c>
    </row>
    <row r="24" spans="1:8" x14ac:dyDescent="0.25">
      <c r="A24">
        <v>356</v>
      </c>
      <c r="B24">
        <v>-0.20768400000000001</v>
      </c>
      <c r="C24">
        <f t="shared" si="0"/>
        <v>-5.9312865914608022E-3</v>
      </c>
      <c r="F24">
        <v>420</v>
      </c>
      <c r="G24">
        <v>0.49440400000000001</v>
      </c>
      <c r="H24">
        <f t="shared" si="1"/>
        <v>1.4564168429238866E-2</v>
      </c>
    </row>
    <row r="25" spans="1:8" x14ac:dyDescent="0.25">
      <c r="A25">
        <v>357</v>
      </c>
      <c r="B25">
        <v>-0.16777400000000001</v>
      </c>
      <c r="C25">
        <f t="shared" si="0"/>
        <v>-4.7914893617021278E-3</v>
      </c>
      <c r="F25">
        <v>425</v>
      </c>
      <c r="G25">
        <v>1.27024</v>
      </c>
      <c r="H25">
        <f t="shared" si="1"/>
        <v>3.74187694791231E-2</v>
      </c>
    </row>
    <row r="26" spans="1:8" x14ac:dyDescent="0.25">
      <c r="A26">
        <v>358</v>
      </c>
      <c r="B26">
        <v>-9.9399899999999999E-2</v>
      </c>
      <c r="C26">
        <f t="shared" si="0"/>
        <v>-2.8387805226331572E-3</v>
      </c>
      <c r="F26">
        <v>430</v>
      </c>
      <c r="G26">
        <v>3.0727699999999998</v>
      </c>
      <c r="H26">
        <f t="shared" si="1"/>
        <v>9.0517754355369906E-2</v>
      </c>
    </row>
    <row r="27" spans="1:8" x14ac:dyDescent="0.25">
      <c r="A27">
        <v>359</v>
      </c>
      <c r="B27">
        <v>-9.9556400000000003E-2</v>
      </c>
      <c r="C27">
        <f t="shared" si="0"/>
        <v>-2.8432500356989862E-3</v>
      </c>
      <c r="F27">
        <v>435</v>
      </c>
      <c r="G27">
        <v>6.6147900000000002</v>
      </c>
      <c r="H27">
        <f t="shared" si="1"/>
        <v>0.19485868982460691</v>
      </c>
    </row>
    <row r="28" spans="1:8" x14ac:dyDescent="0.25">
      <c r="A28">
        <v>360</v>
      </c>
      <c r="B28">
        <v>-0.10752200000000001</v>
      </c>
      <c r="C28">
        <f t="shared" si="0"/>
        <v>-3.0707411109524491E-3</v>
      </c>
      <c r="F28">
        <v>440</v>
      </c>
      <c r="G28">
        <v>13.221500000000001</v>
      </c>
      <c r="H28">
        <f t="shared" si="1"/>
        <v>0.38947935875757816</v>
      </c>
    </row>
    <row r="29" spans="1:8" x14ac:dyDescent="0.25">
      <c r="A29">
        <v>361</v>
      </c>
      <c r="B29">
        <v>-3.0093999999999999E-2</v>
      </c>
      <c r="C29">
        <f t="shared" si="0"/>
        <v>-8.5946023132943015E-4</v>
      </c>
      <c r="F29">
        <v>445</v>
      </c>
      <c r="G29">
        <v>24.3005</v>
      </c>
      <c r="H29">
        <f t="shared" si="1"/>
        <v>0.7158448857912133</v>
      </c>
    </row>
    <row r="30" spans="1:8" x14ac:dyDescent="0.25">
      <c r="A30">
        <v>362</v>
      </c>
      <c r="B30">
        <v>2.2804499999999998E-2</v>
      </c>
      <c r="C30">
        <f t="shared" si="0"/>
        <v>6.512780237041267E-4</v>
      </c>
      <c r="F30">
        <v>450</v>
      </c>
      <c r="G30">
        <v>33.946599999999997</v>
      </c>
      <c r="H30">
        <f t="shared" si="1"/>
        <v>1</v>
      </c>
    </row>
    <row r="31" spans="1:8" x14ac:dyDescent="0.25">
      <c r="A31">
        <v>363</v>
      </c>
      <c r="B31">
        <v>-8.4293699999999999E-2</v>
      </c>
      <c r="C31">
        <f t="shared" si="0"/>
        <v>-2.4073597029844354E-3</v>
      </c>
      <c r="F31">
        <v>455</v>
      </c>
      <c r="G31">
        <v>33.126600000000003</v>
      </c>
      <c r="H31">
        <f t="shared" si="1"/>
        <v>0.97584441446271519</v>
      </c>
    </row>
    <row r="32" spans="1:8" x14ac:dyDescent="0.25">
      <c r="A32">
        <v>364</v>
      </c>
      <c r="B32">
        <v>-0.159612</v>
      </c>
      <c r="C32">
        <f t="shared" si="0"/>
        <v>-4.5583892617449663E-3</v>
      </c>
      <c r="F32">
        <v>460</v>
      </c>
      <c r="G32">
        <v>23.798500000000001</v>
      </c>
      <c r="H32">
        <f t="shared" si="1"/>
        <v>0.70105695415741198</v>
      </c>
    </row>
    <row r="33" spans="1:8" x14ac:dyDescent="0.25">
      <c r="A33">
        <v>365</v>
      </c>
      <c r="B33">
        <v>-0.142736</v>
      </c>
      <c r="C33">
        <f t="shared" si="0"/>
        <v>-4.0764243895473366E-3</v>
      </c>
      <c r="F33">
        <v>465</v>
      </c>
      <c r="G33">
        <v>16.1568</v>
      </c>
      <c r="H33">
        <f t="shared" si="1"/>
        <v>0.47594751757171566</v>
      </c>
    </row>
    <row r="34" spans="1:8" x14ac:dyDescent="0.25">
      <c r="A34">
        <v>366</v>
      </c>
      <c r="B34">
        <v>-0.111154</v>
      </c>
      <c r="C34">
        <f t="shared" si="0"/>
        <v>-3.174468085106383E-3</v>
      </c>
      <c r="F34">
        <v>470</v>
      </c>
      <c r="G34">
        <v>11.8253</v>
      </c>
      <c r="H34">
        <f t="shared" si="1"/>
        <v>0.34835005567567889</v>
      </c>
    </row>
    <row r="35" spans="1:8" x14ac:dyDescent="0.25">
      <c r="A35">
        <v>367</v>
      </c>
      <c r="B35">
        <v>-5.5605099999999998E-2</v>
      </c>
      <c r="C35">
        <f t="shared" si="0"/>
        <v>-1.5880365557618163E-3</v>
      </c>
      <c r="F35">
        <v>475</v>
      </c>
      <c r="G35">
        <v>9.0366199999999992</v>
      </c>
      <c r="H35">
        <f t="shared" si="1"/>
        <v>0.26620103338773249</v>
      </c>
    </row>
    <row r="36" spans="1:8" x14ac:dyDescent="0.25">
      <c r="A36">
        <v>368</v>
      </c>
      <c r="B36">
        <v>-5.78684E-2</v>
      </c>
      <c r="C36">
        <f t="shared" si="0"/>
        <v>-1.6526745680422675E-3</v>
      </c>
      <c r="F36">
        <v>480</v>
      </c>
      <c r="G36">
        <v>8.0502400000000005</v>
      </c>
      <c r="H36">
        <f t="shared" si="1"/>
        <v>0.23714422062887008</v>
      </c>
    </row>
    <row r="37" spans="1:8" x14ac:dyDescent="0.25">
      <c r="A37">
        <v>369</v>
      </c>
      <c r="B37">
        <v>-0.11686199999999999</v>
      </c>
      <c r="C37">
        <f t="shared" si="0"/>
        <v>-3.3374839354562329E-3</v>
      </c>
      <c r="F37">
        <v>485</v>
      </c>
      <c r="G37">
        <v>8.7152499999999993</v>
      </c>
      <c r="H37">
        <f t="shared" si="1"/>
        <v>0.2567341059192968</v>
      </c>
    </row>
    <row r="38" spans="1:8" x14ac:dyDescent="0.25">
      <c r="A38">
        <v>370</v>
      </c>
      <c r="B38">
        <v>-0.120447</v>
      </c>
      <c r="C38">
        <f t="shared" si="0"/>
        <v>-3.4398686277309722E-3</v>
      </c>
      <c r="F38">
        <v>490</v>
      </c>
      <c r="G38">
        <v>10.396000000000001</v>
      </c>
      <c r="H38">
        <f t="shared" si="1"/>
        <v>0.30624569176294536</v>
      </c>
    </row>
    <row r="39" spans="1:8" x14ac:dyDescent="0.25">
      <c r="A39">
        <v>371</v>
      </c>
      <c r="B39">
        <v>-9.1449199999999994E-2</v>
      </c>
      <c r="C39">
        <f t="shared" si="0"/>
        <v>-2.6117149792945879E-3</v>
      </c>
      <c r="F39">
        <v>495</v>
      </c>
      <c r="G39">
        <v>12.841699999999999</v>
      </c>
      <c r="H39">
        <f t="shared" si="1"/>
        <v>0.37829119852945509</v>
      </c>
    </row>
    <row r="40" spans="1:8" x14ac:dyDescent="0.25">
      <c r="A40">
        <v>372</v>
      </c>
      <c r="B40">
        <v>-9.1428400000000007E-2</v>
      </c>
      <c r="C40">
        <f t="shared" si="0"/>
        <v>-2.6111209481650723E-3</v>
      </c>
      <c r="F40">
        <v>500</v>
      </c>
      <c r="G40">
        <v>15.696199999999999</v>
      </c>
      <c r="H40">
        <f t="shared" si="1"/>
        <v>0.46237914842723576</v>
      </c>
    </row>
    <row r="41" spans="1:8" x14ac:dyDescent="0.25">
      <c r="A41">
        <v>373</v>
      </c>
      <c r="B41">
        <v>-0.1008</v>
      </c>
      <c r="C41">
        <f t="shared" si="0"/>
        <v>-2.8787662430386977E-3</v>
      </c>
      <c r="F41">
        <v>505</v>
      </c>
      <c r="G41">
        <v>18.520600000000002</v>
      </c>
      <c r="H41">
        <f t="shared" si="1"/>
        <v>0.54558041158761128</v>
      </c>
    </row>
    <row r="42" spans="1:8" x14ac:dyDescent="0.25">
      <c r="A42">
        <v>374</v>
      </c>
      <c r="B42">
        <v>-2.8727200000000001E-2</v>
      </c>
      <c r="C42">
        <f t="shared" si="0"/>
        <v>-8.2042553191489359E-4</v>
      </c>
      <c r="F42">
        <v>510</v>
      </c>
      <c r="G42">
        <v>20.855899999999998</v>
      </c>
      <c r="H42">
        <f t="shared" si="1"/>
        <v>0.61437375171593034</v>
      </c>
    </row>
    <row r="43" spans="1:8" x14ac:dyDescent="0.25">
      <c r="A43">
        <v>375</v>
      </c>
      <c r="B43">
        <v>5.3181100000000002E-2</v>
      </c>
      <c r="C43">
        <f t="shared" si="0"/>
        <v>1.5188090818220763E-3</v>
      </c>
      <c r="F43">
        <v>515</v>
      </c>
      <c r="G43">
        <v>22.574000000000002</v>
      </c>
      <c r="H43">
        <f t="shared" si="1"/>
        <v>0.66498559502277121</v>
      </c>
    </row>
    <row r="44" spans="1:8" x14ac:dyDescent="0.25">
      <c r="A44">
        <v>376</v>
      </c>
      <c r="B44">
        <v>-8.3101200000000007E-3</v>
      </c>
      <c r="C44">
        <f t="shared" si="0"/>
        <v>-2.3733028701984865E-4</v>
      </c>
      <c r="F44">
        <v>520</v>
      </c>
      <c r="G44">
        <v>23.573699999999999</v>
      </c>
      <c r="H44">
        <f t="shared" si="1"/>
        <v>0.6944347887564587</v>
      </c>
    </row>
    <row r="45" spans="1:8" x14ac:dyDescent="0.25">
      <c r="A45">
        <v>377</v>
      </c>
      <c r="B45">
        <v>-6.3522099999999998E-2</v>
      </c>
      <c r="C45">
        <f t="shared" si="0"/>
        <v>-1.814139654433814E-3</v>
      </c>
      <c r="F45">
        <v>525</v>
      </c>
      <c r="G45">
        <v>24.0124</v>
      </c>
      <c r="H45">
        <f t="shared" si="1"/>
        <v>0.70735802701890627</v>
      </c>
    </row>
    <row r="46" spans="1:8" x14ac:dyDescent="0.25">
      <c r="A46">
        <v>378</v>
      </c>
      <c r="B46">
        <v>-7.8508099999999997E-2</v>
      </c>
      <c r="C46">
        <f t="shared" si="0"/>
        <v>-2.242127659574468E-3</v>
      </c>
      <c r="F46">
        <v>530</v>
      </c>
      <c r="G46">
        <v>23.973099999999999</v>
      </c>
      <c r="H46">
        <f t="shared" si="1"/>
        <v>0.70620032639498509</v>
      </c>
    </row>
    <row r="47" spans="1:8" x14ac:dyDescent="0.25">
      <c r="A47">
        <v>379</v>
      </c>
      <c r="B47">
        <v>-7.93238E-2</v>
      </c>
      <c r="C47">
        <f t="shared" si="0"/>
        <v>-2.2654233899757248E-3</v>
      </c>
      <c r="F47">
        <v>535</v>
      </c>
      <c r="G47">
        <v>23.609200000000001</v>
      </c>
      <c r="H47">
        <f t="shared" si="1"/>
        <v>0.69548054886203636</v>
      </c>
    </row>
    <row r="48" spans="1:8" x14ac:dyDescent="0.25">
      <c r="A48">
        <v>380</v>
      </c>
      <c r="B48">
        <v>-4.0377099999999999E-2</v>
      </c>
      <c r="C48">
        <f t="shared" si="0"/>
        <v>-1.153137226902756E-3</v>
      </c>
      <c r="F48">
        <v>540</v>
      </c>
      <c r="G48">
        <v>23.143000000000001</v>
      </c>
      <c r="H48">
        <f t="shared" si="1"/>
        <v>0.68174721474315547</v>
      </c>
    </row>
    <row r="49" spans="1:8" x14ac:dyDescent="0.25">
      <c r="A49">
        <v>381</v>
      </c>
      <c r="B49">
        <v>-2.76829E-2</v>
      </c>
      <c r="C49">
        <f t="shared" si="0"/>
        <v>-7.9060117092674567E-4</v>
      </c>
      <c r="F49">
        <v>545</v>
      </c>
      <c r="G49">
        <v>22.564699999999998</v>
      </c>
      <c r="H49">
        <f t="shared" si="1"/>
        <v>0.66471163533314093</v>
      </c>
    </row>
    <row r="50" spans="1:8" x14ac:dyDescent="0.25">
      <c r="A50">
        <v>382</v>
      </c>
      <c r="B50">
        <v>-5.5873399999999997E-2</v>
      </c>
      <c r="C50">
        <f t="shared" si="0"/>
        <v>-1.5956989861487933E-3</v>
      </c>
      <c r="F50">
        <v>550</v>
      </c>
      <c r="G50">
        <v>22.0869</v>
      </c>
      <c r="H50">
        <f t="shared" si="1"/>
        <v>0.65063658805300095</v>
      </c>
    </row>
    <row r="51" spans="1:8" x14ac:dyDescent="0.25">
      <c r="A51">
        <v>383</v>
      </c>
      <c r="B51">
        <v>-4.84582E-2</v>
      </c>
      <c r="C51">
        <f t="shared" si="0"/>
        <v>-1.3839268884763673E-3</v>
      </c>
      <c r="F51">
        <v>555</v>
      </c>
      <c r="G51">
        <v>21.727599999999999</v>
      </c>
      <c r="H51">
        <f t="shared" si="1"/>
        <v>0.64005231746331004</v>
      </c>
    </row>
    <row r="52" spans="1:8" x14ac:dyDescent="0.25">
      <c r="A52">
        <v>384</v>
      </c>
      <c r="B52">
        <v>-8.1615799999999999E-3</v>
      </c>
      <c r="C52">
        <f t="shared" si="0"/>
        <v>-2.3308810509781522E-4</v>
      </c>
      <c r="F52">
        <v>560</v>
      </c>
      <c r="G52">
        <v>21.560300000000002</v>
      </c>
      <c r="H52">
        <f t="shared" si="1"/>
        <v>0.63512398885308108</v>
      </c>
    </row>
    <row r="53" spans="1:8" x14ac:dyDescent="0.25">
      <c r="A53">
        <v>385</v>
      </c>
      <c r="B53">
        <v>-1.5006500000000001E-2</v>
      </c>
      <c r="C53">
        <f t="shared" si="0"/>
        <v>-4.2857346851349424E-4</v>
      </c>
      <c r="F53">
        <v>565</v>
      </c>
      <c r="G53">
        <v>21.6508</v>
      </c>
      <c r="H53">
        <f t="shared" si="1"/>
        <v>0.63778994067152539</v>
      </c>
    </row>
    <row r="54" spans="1:8" x14ac:dyDescent="0.25">
      <c r="A54">
        <v>386</v>
      </c>
      <c r="B54">
        <v>-4.7309499999999997E-2</v>
      </c>
      <c r="C54">
        <f t="shared" si="0"/>
        <v>-1.351120948165072E-3</v>
      </c>
      <c r="F54">
        <v>570</v>
      </c>
      <c r="G54">
        <v>22.036300000000001</v>
      </c>
      <c r="H54">
        <f t="shared" si="1"/>
        <v>0.64914601167716368</v>
      </c>
    </row>
    <row r="55" spans="1:8" x14ac:dyDescent="0.25">
      <c r="A55">
        <v>387</v>
      </c>
      <c r="B55">
        <v>-4.2805200000000002E-2</v>
      </c>
      <c r="C55">
        <f t="shared" si="0"/>
        <v>-1.2224817935170642E-3</v>
      </c>
      <c r="F55">
        <v>575</v>
      </c>
      <c r="G55">
        <v>22.718399999999999</v>
      </c>
      <c r="H55">
        <f t="shared" si="1"/>
        <v>0.66923933471982466</v>
      </c>
    </row>
    <row r="56" spans="1:8" x14ac:dyDescent="0.25">
      <c r="A56">
        <v>388</v>
      </c>
      <c r="B56">
        <v>-2.78815E-2</v>
      </c>
      <c r="C56">
        <f t="shared" si="0"/>
        <v>-7.9627302584606597E-4</v>
      </c>
      <c r="F56">
        <v>580</v>
      </c>
      <c r="G56">
        <v>23.645199999999999</v>
      </c>
      <c r="H56">
        <f t="shared" si="1"/>
        <v>0.69654103798318545</v>
      </c>
    </row>
    <row r="57" spans="1:8" x14ac:dyDescent="0.25">
      <c r="A57">
        <v>389</v>
      </c>
      <c r="B57">
        <v>-6.0740100000000003E-3</v>
      </c>
      <c r="C57">
        <f t="shared" si="0"/>
        <v>-1.7346879908610596E-4</v>
      </c>
      <c r="F57">
        <v>585</v>
      </c>
      <c r="G57">
        <v>24.713799999999999</v>
      </c>
      <c r="H57">
        <f t="shared" si="1"/>
        <v>0.72801989006262779</v>
      </c>
    </row>
    <row r="58" spans="1:8" x14ac:dyDescent="0.25">
      <c r="A58">
        <v>390</v>
      </c>
      <c r="B58">
        <v>1.45875E-2</v>
      </c>
      <c r="C58">
        <f t="shared" si="0"/>
        <v>4.1660716835641864E-4</v>
      </c>
      <c r="F58">
        <v>590</v>
      </c>
      <c r="G58">
        <v>25.9054</v>
      </c>
      <c r="H58">
        <f t="shared" si="1"/>
        <v>0.76312207997266301</v>
      </c>
    </row>
    <row r="59" spans="1:8" x14ac:dyDescent="0.25">
      <c r="A59">
        <v>391</v>
      </c>
      <c r="B59">
        <v>-7.1877800000000004E-3</v>
      </c>
      <c r="C59">
        <f t="shared" si="0"/>
        <v>-2.0527716692845925E-4</v>
      </c>
      <c r="F59">
        <v>595</v>
      </c>
      <c r="G59">
        <v>27.117599999999999</v>
      </c>
      <c r="H59">
        <f t="shared" si="1"/>
        <v>0.79883110532424462</v>
      </c>
    </row>
    <row r="60" spans="1:8" x14ac:dyDescent="0.25">
      <c r="A60">
        <v>392</v>
      </c>
      <c r="B60">
        <v>-2.4708399999999998E-2</v>
      </c>
      <c r="C60">
        <f t="shared" si="0"/>
        <v>-7.0565186348707694E-4</v>
      </c>
      <c r="F60">
        <v>600</v>
      </c>
      <c r="G60">
        <v>28.131799999999998</v>
      </c>
      <c r="H60">
        <f t="shared" si="1"/>
        <v>0.82870744050950618</v>
      </c>
    </row>
    <row r="61" spans="1:8" x14ac:dyDescent="0.25">
      <c r="A61">
        <v>393</v>
      </c>
      <c r="B61">
        <v>-2.1909100000000001E-2</v>
      </c>
      <c r="C61">
        <f t="shared" si="0"/>
        <v>-6.257061259460231E-4</v>
      </c>
      <c r="F61">
        <v>605</v>
      </c>
      <c r="G61">
        <v>28.936299999999999</v>
      </c>
      <c r="H61">
        <f t="shared" si="1"/>
        <v>0.85240642656407428</v>
      </c>
    </row>
    <row r="62" spans="1:8" x14ac:dyDescent="0.25">
      <c r="A62">
        <v>394</v>
      </c>
      <c r="B62">
        <v>-1.79104E-2</v>
      </c>
      <c r="C62">
        <f t="shared" si="0"/>
        <v>-5.1150649721547908E-4</v>
      </c>
      <c r="F62">
        <v>610</v>
      </c>
      <c r="G62">
        <v>29.395800000000001</v>
      </c>
      <c r="H62">
        <f t="shared" si="1"/>
        <v>0.86594239187429678</v>
      </c>
    </row>
    <row r="63" spans="1:8" x14ac:dyDescent="0.25">
      <c r="A63">
        <v>395</v>
      </c>
      <c r="B63">
        <v>-1.11868E-2</v>
      </c>
      <c r="C63">
        <f t="shared" si="0"/>
        <v>-3.1948593459945739E-4</v>
      </c>
      <c r="F63">
        <v>615</v>
      </c>
      <c r="G63">
        <v>29.497399999999999</v>
      </c>
      <c r="H63">
        <f t="shared" si="1"/>
        <v>0.86893532783842864</v>
      </c>
    </row>
    <row r="64" spans="1:8" x14ac:dyDescent="0.25">
      <c r="A64">
        <v>396</v>
      </c>
      <c r="B64">
        <v>-5.2087899999999996E-3</v>
      </c>
      <c r="C64">
        <f t="shared" si="0"/>
        <v>-1.4875881764957874E-4</v>
      </c>
      <c r="F64">
        <v>620</v>
      </c>
      <c r="G64">
        <v>29.1678</v>
      </c>
      <c r="H64">
        <f t="shared" si="1"/>
        <v>0.85922596077368585</v>
      </c>
    </row>
    <row r="65" spans="1:8" x14ac:dyDescent="0.25">
      <c r="A65">
        <v>397</v>
      </c>
      <c r="B65">
        <v>-1.84394E-4</v>
      </c>
      <c r="C65">
        <f t="shared" si="0"/>
        <v>-5.2661430815364846E-6</v>
      </c>
      <c r="F65">
        <v>625</v>
      </c>
      <c r="G65">
        <v>28.456499999999998</v>
      </c>
      <c r="H65">
        <f t="shared" si="1"/>
        <v>0.83827246322164817</v>
      </c>
    </row>
    <row r="66" spans="1:8" x14ac:dyDescent="0.25">
      <c r="A66">
        <v>398</v>
      </c>
      <c r="B66">
        <v>7.77905E-3</v>
      </c>
      <c r="C66">
        <f t="shared" si="0"/>
        <v>2.2216335856061687E-4</v>
      </c>
      <c r="F66">
        <v>630</v>
      </c>
      <c r="G66">
        <v>27.409700000000001</v>
      </c>
      <c r="H66">
        <f t="shared" si="1"/>
        <v>0.80743579622112382</v>
      </c>
    </row>
    <row r="67" spans="1:8" x14ac:dyDescent="0.25">
      <c r="A67">
        <v>399</v>
      </c>
      <c r="B67">
        <v>1.7936799999999999E-2</v>
      </c>
      <c r="C67">
        <f t="shared" si="0"/>
        <v>5.1226045980294155E-4</v>
      </c>
      <c r="F67">
        <v>635</v>
      </c>
      <c r="G67">
        <v>26.058299999999999</v>
      </c>
      <c r="H67">
        <f t="shared" si="1"/>
        <v>0.76762621293443234</v>
      </c>
    </row>
    <row r="68" spans="1:8" x14ac:dyDescent="0.25">
      <c r="A68">
        <v>400</v>
      </c>
      <c r="B68">
        <v>3.7841E-2</v>
      </c>
      <c r="C68">
        <f t="shared" si="0"/>
        <v>1.080708267885192E-3</v>
      </c>
      <c r="F68">
        <v>640</v>
      </c>
      <c r="G68">
        <v>24.5487</v>
      </c>
      <c r="H68">
        <f t="shared" si="1"/>
        <v>0.72315636912091352</v>
      </c>
    </row>
    <row r="69" spans="1:8" x14ac:dyDescent="0.25">
      <c r="A69">
        <v>401</v>
      </c>
      <c r="B69">
        <v>6.1785E-2</v>
      </c>
      <c r="C69">
        <f t="shared" si="0"/>
        <v>1.7645294873625589E-3</v>
      </c>
      <c r="F69">
        <v>645</v>
      </c>
      <c r="G69">
        <v>22.832699999999999</v>
      </c>
      <c r="H69">
        <f t="shared" si="1"/>
        <v>0.67260638767947312</v>
      </c>
    </row>
    <row r="70" spans="1:8" x14ac:dyDescent="0.25">
      <c r="A70">
        <v>402</v>
      </c>
      <c r="B70">
        <v>4.6917300000000002E-2</v>
      </c>
      <c r="C70">
        <f t="shared" si="0"/>
        <v>1.3399200342710266E-3</v>
      </c>
      <c r="F70">
        <v>650</v>
      </c>
      <c r="G70">
        <v>21.064299999999999</v>
      </c>
      <c r="H70">
        <f t="shared" si="1"/>
        <v>0.62051280540613796</v>
      </c>
    </row>
    <row r="71" spans="1:8" x14ac:dyDescent="0.25">
      <c r="A71">
        <v>403</v>
      </c>
      <c r="B71">
        <v>2.4769900000000001E-2</v>
      </c>
      <c r="C71">
        <f t="shared" si="0"/>
        <v>7.0740825360559765E-4</v>
      </c>
      <c r="F71">
        <v>655</v>
      </c>
      <c r="G71">
        <v>19.248100000000001</v>
      </c>
      <c r="H71">
        <f t="shared" si="1"/>
        <v>0.56701112924416597</v>
      </c>
    </row>
    <row r="72" spans="1:8" x14ac:dyDescent="0.25">
      <c r="A72">
        <v>404</v>
      </c>
      <c r="B72">
        <v>3.02551E-2</v>
      </c>
      <c r="C72">
        <f t="shared" si="0"/>
        <v>8.6406111666428669E-4</v>
      </c>
      <c r="F72">
        <v>660</v>
      </c>
      <c r="G72">
        <v>17.464600000000001</v>
      </c>
      <c r="H72">
        <f t="shared" si="1"/>
        <v>0.51447273070057098</v>
      </c>
    </row>
    <row r="73" spans="1:8" x14ac:dyDescent="0.25">
      <c r="A73">
        <v>405</v>
      </c>
      <c r="B73">
        <v>3.6295599999999997E-2</v>
      </c>
      <c r="C73">
        <f t="shared" ref="C73:C136" si="2">B73/MAX($B$8:$B$418)</f>
        <v>1.0365728973297157E-3</v>
      </c>
      <c r="F73">
        <v>665</v>
      </c>
      <c r="G73">
        <v>15.689</v>
      </c>
      <c r="H73">
        <f t="shared" ref="H73:H90" si="3">G73/MAX($G$8:$G$90)</f>
        <v>0.46216705060300595</v>
      </c>
    </row>
    <row r="74" spans="1:8" x14ac:dyDescent="0.25">
      <c r="A74">
        <v>406</v>
      </c>
      <c r="B74">
        <v>4.1783599999999997E-2</v>
      </c>
      <c r="C74">
        <f t="shared" si="2"/>
        <v>1.1933057261173782E-3</v>
      </c>
      <c r="F74">
        <v>670</v>
      </c>
      <c r="G74">
        <v>14.000500000000001</v>
      </c>
      <c r="H74">
        <f t="shared" si="3"/>
        <v>0.41242716501799892</v>
      </c>
    </row>
    <row r="75" spans="1:8" x14ac:dyDescent="0.25">
      <c r="A75">
        <v>407</v>
      </c>
      <c r="B75">
        <v>4.65355E-2</v>
      </c>
      <c r="C75">
        <f t="shared" si="2"/>
        <v>1.3290161359417393E-3</v>
      </c>
      <c r="F75">
        <v>675</v>
      </c>
      <c r="G75">
        <v>12.454800000000001</v>
      </c>
      <c r="H75">
        <f t="shared" si="3"/>
        <v>0.36689388628021663</v>
      </c>
    </row>
    <row r="76" spans="1:8" x14ac:dyDescent="0.25">
      <c r="A76">
        <v>408</v>
      </c>
      <c r="B76">
        <v>4.9095600000000003E-2</v>
      </c>
      <c r="C76">
        <f t="shared" si="2"/>
        <v>1.4021305154933602E-3</v>
      </c>
      <c r="F76">
        <v>680</v>
      </c>
      <c r="G76">
        <v>11.043100000000001</v>
      </c>
      <c r="H76">
        <f t="shared" si="3"/>
        <v>0.32530798371560044</v>
      </c>
    </row>
    <row r="77" spans="1:8" x14ac:dyDescent="0.25">
      <c r="A77">
        <v>409</v>
      </c>
      <c r="B77">
        <v>4.8982699999999997E-2</v>
      </c>
      <c r="C77">
        <f t="shared" si="2"/>
        <v>1.3989061830644008E-3</v>
      </c>
      <c r="F77">
        <v>685</v>
      </c>
      <c r="G77">
        <v>9.7058099999999996</v>
      </c>
      <c r="H77">
        <f t="shared" si="3"/>
        <v>0.28591405324833713</v>
      </c>
    </row>
    <row r="78" spans="1:8" x14ac:dyDescent="0.25">
      <c r="A78">
        <v>410</v>
      </c>
      <c r="B78">
        <v>4.4676100000000003E-2</v>
      </c>
      <c r="C78">
        <f t="shared" si="2"/>
        <v>1.2759131800656862E-3</v>
      </c>
      <c r="F78">
        <v>690</v>
      </c>
      <c r="G78">
        <v>8.4735200000000006</v>
      </c>
      <c r="H78">
        <f t="shared" si="3"/>
        <v>0.24961321605109205</v>
      </c>
    </row>
    <row r="79" spans="1:8" x14ac:dyDescent="0.25">
      <c r="A79">
        <v>411</v>
      </c>
      <c r="B79">
        <v>6.2236100000000003E-2</v>
      </c>
      <c r="C79">
        <f t="shared" si="2"/>
        <v>1.7774125374839355E-3</v>
      </c>
      <c r="F79">
        <v>695</v>
      </c>
      <c r="G79">
        <v>7.4095899999999997</v>
      </c>
      <c r="H79">
        <f t="shared" si="3"/>
        <v>0.21827193297708755</v>
      </c>
    </row>
    <row r="80" spans="1:8" x14ac:dyDescent="0.25">
      <c r="A80">
        <v>412</v>
      </c>
      <c r="B80">
        <v>9.9355600000000002E-2</v>
      </c>
      <c r="C80">
        <f t="shared" si="2"/>
        <v>2.837515350564044E-3</v>
      </c>
      <c r="F80">
        <v>700</v>
      </c>
      <c r="G80">
        <v>6.4473799999999999</v>
      </c>
      <c r="H80">
        <f t="shared" si="3"/>
        <v>0.18992712083095215</v>
      </c>
    </row>
    <row r="81" spans="1:8" x14ac:dyDescent="0.25">
      <c r="A81">
        <v>413</v>
      </c>
      <c r="B81">
        <v>0.132184</v>
      </c>
      <c r="C81">
        <f t="shared" si="2"/>
        <v>3.7750678280736825E-3</v>
      </c>
      <c r="F81">
        <v>705</v>
      </c>
      <c r="G81">
        <v>5.6009900000000004</v>
      </c>
      <c r="H81">
        <f t="shared" si="3"/>
        <v>0.16499413785180256</v>
      </c>
    </row>
    <row r="82" spans="1:8" x14ac:dyDescent="0.25">
      <c r="A82">
        <v>414</v>
      </c>
      <c r="B82">
        <v>0.16287299999999999</v>
      </c>
      <c r="C82">
        <f t="shared" si="2"/>
        <v>4.6515207768099386E-3</v>
      </c>
      <c r="F82">
        <v>710</v>
      </c>
      <c r="G82">
        <v>4.8636499999999998</v>
      </c>
      <c r="H82">
        <f t="shared" si="3"/>
        <v>0.14327355316880042</v>
      </c>
    </row>
    <row r="83" spans="1:8" x14ac:dyDescent="0.25">
      <c r="A83">
        <v>415</v>
      </c>
      <c r="B83">
        <v>0.188695</v>
      </c>
      <c r="C83">
        <f t="shared" si="2"/>
        <v>5.3889761530772524E-3</v>
      </c>
      <c r="F83">
        <v>715</v>
      </c>
      <c r="G83">
        <v>4.1560100000000002</v>
      </c>
      <c r="H83">
        <f t="shared" si="3"/>
        <v>0.12242787201074631</v>
      </c>
    </row>
    <row r="84" spans="1:8" x14ac:dyDescent="0.25">
      <c r="A84">
        <v>416</v>
      </c>
      <c r="B84">
        <v>0.21335499999999999</v>
      </c>
      <c r="C84">
        <f t="shared" si="2"/>
        <v>6.093245751820648E-3</v>
      </c>
      <c r="F84">
        <v>720</v>
      </c>
      <c r="G84">
        <v>3.5571999999999999</v>
      </c>
      <c r="H84">
        <f t="shared" si="3"/>
        <v>0.1047881083819882</v>
      </c>
    </row>
    <row r="85" spans="1:8" x14ac:dyDescent="0.25">
      <c r="A85">
        <v>417</v>
      </c>
      <c r="B85">
        <v>0.26844000000000001</v>
      </c>
      <c r="C85">
        <f t="shared" si="2"/>
        <v>7.6664286734256749E-3</v>
      </c>
      <c r="F85">
        <v>725</v>
      </c>
      <c r="G85">
        <v>3.0567700000000002</v>
      </c>
      <c r="H85">
        <f t="shared" si="3"/>
        <v>9.0046425857081433E-2</v>
      </c>
    </row>
    <row r="86" spans="1:8" x14ac:dyDescent="0.25">
      <c r="A86">
        <v>418</v>
      </c>
      <c r="B86">
        <v>0.32739099999999999</v>
      </c>
      <c r="C86">
        <f t="shared" si="2"/>
        <v>9.3500214193916881E-3</v>
      </c>
      <c r="F86">
        <v>730</v>
      </c>
      <c r="G86">
        <v>2.6769500000000002</v>
      </c>
      <c r="H86">
        <f t="shared" si="3"/>
        <v>7.885767646833558E-2</v>
      </c>
    </row>
    <row r="87" spans="1:8" x14ac:dyDescent="0.25">
      <c r="A87">
        <v>419</v>
      </c>
      <c r="B87">
        <v>0.40866999999999998</v>
      </c>
      <c r="C87">
        <f t="shared" si="2"/>
        <v>1.167128373554191E-2</v>
      </c>
      <c r="F87">
        <v>735</v>
      </c>
      <c r="G87">
        <v>2.30992</v>
      </c>
      <c r="H87">
        <f t="shared" si="3"/>
        <v>6.8045695297909076E-2</v>
      </c>
    </row>
    <row r="88" spans="1:8" x14ac:dyDescent="0.25">
      <c r="A88">
        <v>420</v>
      </c>
      <c r="B88">
        <v>0.49440400000000001</v>
      </c>
      <c r="C88">
        <f t="shared" si="2"/>
        <v>1.4119777238326432E-2</v>
      </c>
      <c r="F88">
        <v>740</v>
      </c>
      <c r="G88">
        <v>1.97037</v>
      </c>
      <c r="H88">
        <f t="shared" si="3"/>
        <v>5.8043220823293058E-2</v>
      </c>
    </row>
    <row r="89" spans="1:8" x14ac:dyDescent="0.25">
      <c r="A89">
        <v>421</v>
      </c>
      <c r="B89">
        <v>0.59490900000000002</v>
      </c>
      <c r="C89">
        <f t="shared" si="2"/>
        <v>1.6990118520634014E-2</v>
      </c>
      <c r="F89">
        <v>745</v>
      </c>
      <c r="G89">
        <v>1.6986399999999999</v>
      </c>
      <c r="H89">
        <f t="shared" si="3"/>
        <v>5.0038590020797372E-2</v>
      </c>
    </row>
    <row r="90" spans="1:8" x14ac:dyDescent="0.25">
      <c r="A90">
        <v>422</v>
      </c>
      <c r="B90">
        <v>0.71424699999999997</v>
      </c>
      <c r="C90">
        <f t="shared" si="2"/>
        <v>2.0398315007853777E-2</v>
      </c>
      <c r="F90">
        <v>750</v>
      </c>
      <c r="G90">
        <v>1.46194</v>
      </c>
      <c r="H90">
        <f t="shared" si="3"/>
        <v>4.3065874049242052E-2</v>
      </c>
    </row>
    <row r="91" spans="1:8" x14ac:dyDescent="0.25">
      <c r="A91">
        <v>423</v>
      </c>
      <c r="B91">
        <v>0.86498900000000001</v>
      </c>
      <c r="C91">
        <f t="shared" si="2"/>
        <v>2.4703384263886904E-2</v>
      </c>
    </row>
    <row r="92" spans="1:8" x14ac:dyDescent="0.25">
      <c r="A92">
        <v>424</v>
      </c>
      <c r="B92">
        <v>1.0511699999999999</v>
      </c>
      <c r="C92">
        <f t="shared" si="2"/>
        <v>3.0020562616021703E-2</v>
      </c>
    </row>
    <row r="93" spans="1:8" x14ac:dyDescent="0.25">
      <c r="A93">
        <v>425</v>
      </c>
      <c r="B93">
        <v>1.27024</v>
      </c>
      <c r="C93">
        <f t="shared" si="2"/>
        <v>3.6277024132514636E-2</v>
      </c>
    </row>
    <row r="94" spans="1:8" x14ac:dyDescent="0.25">
      <c r="A94">
        <v>426</v>
      </c>
      <c r="B94">
        <v>1.53712</v>
      </c>
      <c r="C94">
        <f t="shared" si="2"/>
        <v>4.3898900471226618E-2</v>
      </c>
    </row>
    <row r="95" spans="1:8" x14ac:dyDescent="0.25">
      <c r="A95">
        <v>427</v>
      </c>
      <c r="B95">
        <v>1.82826</v>
      </c>
      <c r="C95">
        <f t="shared" si="2"/>
        <v>5.2213622733114376E-2</v>
      </c>
    </row>
    <row r="96" spans="1:8" x14ac:dyDescent="0.25">
      <c r="A96">
        <v>428</v>
      </c>
      <c r="B96">
        <v>2.1915300000000002</v>
      </c>
      <c r="C96">
        <f t="shared" si="2"/>
        <v>6.2588319291732114E-2</v>
      </c>
    </row>
    <row r="97" spans="1:3" x14ac:dyDescent="0.25">
      <c r="A97">
        <v>429</v>
      </c>
      <c r="B97">
        <v>2.5718299999999998</v>
      </c>
      <c r="C97">
        <f t="shared" si="2"/>
        <v>7.3449378837641008E-2</v>
      </c>
    </row>
    <row r="98" spans="1:3" x14ac:dyDescent="0.25">
      <c r="A98">
        <v>430</v>
      </c>
      <c r="B98">
        <v>3.0727699999999998</v>
      </c>
      <c r="C98">
        <f t="shared" si="2"/>
        <v>8.7755818934742241E-2</v>
      </c>
    </row>
    <row r="99" spans="1:3" x14ac:dyDescent="0.25">
      <c r="A99">
        <v>431</v>
      </c>
      <c r="B99">
        <v>3.5918000000000001</v>
      </c>
      <c r="C99">
        <f t="shared" si="2"/>
        <v>0.10257889475938883</v>
      </c>
    </row>
    <row r="100" spans="1:3" x14ac:dyDescent="0.25">
      <c r="A100">
        <v>432</v>
      </c>
      <c r="B100">
        <v>4.2197199999999997</v>
      </c>
      <c r="C100">
        <f t="shared" si="2"/>
        <v>0.12051178066542909</v>
      </c>
    </row>
    <row r="101" spans="1:3" x14ac:dyDescent="0.25">
      <c r="A101">
        <v>433</v>
      </c>
      <c r="B101">
        <v>4.8967200000000002</v>
      </c>
      <c r="C101">
        <f t="shared" si="2"/>
        <v>0.13984635156361561</v>
      </c>
    </row>
    <row r="102" spans="1:3" x14ac:dyDescent="0.25">
      <c r="A102">
        <v>434</v>
      </c>
      <c r="B102">
        <v>5.7205899999999996</v>
      </c>
      <c r="C102">
        <f t="shared" si="2"/>
        <v>0.1633754105383407</v>
      </c>
    </row>
    <row r="103" spans="1:3" x14ac:dyDescent="0.25">
      <c r="A103">
        <v>435</v>
      </c>
      <c r="B103">
        <v>6.6147900000000002</v>
      </c>
      <c r="C103">
        <f t="shared" si="2"/>
        <v>0.18891303726974154</v>
      </c>
    </row>
    <row r="104" spans="1:3" x14ac:dyDescent="0.25">
      <c r="A104">
        <v>436</v>
      </c>
      <c r="B104">
        <v>7.6147799999999997</v>
      </c>
      <c r="C104">
        <f t="shared" si="2"/>
        <v>0.21747194059688704</v>
      </c>
    </row>
    <row r="105" spans="1:3" x14ac:dyDescent="0.25">
      <c r="A105">
        <v>437</v>
      </c>
      <c r="B105">
        <v>8.7816799999999997</v>
      </c>
      <c r="C105">
        <f t="shared" si="2"/>
        <v>0.25079765814650862</v>
      </c>
    </row>
    <row r="106" spans="1:3" x14ac:dyDescent="0.25">
      <c r="A106">
        <v>438</v>
      </c>
      <c r="B106">
        <v>10.085599999999999</v>
      </c>
      <c r="C106">
        <f t="shared" si="2"/>
        <v>0.28803655576181636</v>
      </c>
    </row>
    <row r="107" spans="1:3" x14ac:dyDescent="0.25">
      <c r="A107">
        <v>439</v>
      </c>
      <c r="B107">
        <v>11.6069</v>
      </c>
      <c r="C107">
        <f t="shared" si="2"/>
        <v>0.33148364986434381</v>
      </c>
    </row>
    <row r="108" spans="1:3" x14ac:dyDescent="0.25">
      <c r="A108">
        <v>440</v>
      </c>
      <c r="B108">
        <v>13.221500000000001</v>
      </c>
      <c r="C108">
        <f t="shared" si="2"/>
        <v>0.37759531629301729</v>
      </c>
    </row>
    <row r="109" spans="1:3" x14ac:dyDescent="0.25">
      <c r="A109">
        <v>441</v>
      </c>
      <c r="B109">
        <v>15.1584</v>
      </c>
      <c r="C109">
        <f t="shared" si="2"/>
        <v>0.4329116093102956</v>
      </c>
    </row>
    <row r="110" spans="1:3" x14ac:dyDescent="0.25">
      <c r="A110">
        <v>442</v>
      </c>
      <c r="B110">
        <v>17.152899999999999</v>
      </c>
      <c r="C110">
        <f t="shared" si="2"/>
        <v>0.48987291160931024</v>
      </c>
    </row>
    <row r="111" spans="1:3" x14ac:dyDescent="0.25">
      <c r="A111">
        <v>443</v>
      </c>
      <c r="B111">
        <v>19.497900000000001</v>
      </c>
      <c r="C111">
        <f t="shared" si="2"/>
        <v>0.5568442096244467</v>
      </c>
    </row>
    <row r="112" spans="1:3" x14ac:dyDescent="0.25">
      <c r="A112">
        <v>444</v>
      </c>
      <c r="B112">
        <v>21.8581</v>
      </c>
      <c r="C112">
        <f t="shared" si="2"/>
        <v>0.62424960731115231</v>
      </c>
    </row>
    <row r="113" spans="1:3" x14ac:dyDescent="0.25">
      <c r="A113">
        <v>445</v>
      </c>
      <c r="B113">
        <v>24.3005</v>
      </c>
      <c r="C113">
        <f t="shared" si="2"/>
        <v>0.69400257032700274</v>
      </c>
    </row>
    <row r="114" spans="1:3" x14ac:dyDescent="0.25">
      <c r="A114">
        <v>446</v>
      </c>
      <c r="B114">
        <v>26.700099999999999</v>
      </c>
      <c r="C114">
        <f t="shared" si="2"/>
        <v>0.76253320005711833</v>
      </c>
    </row>
    <row r="115" spans="1:3" x14ac:dyDescent="0.25">
      <c r="A115">
        <v>447</v>
      </c>
      <c r="B115">
        <v>29.005500000000001</v>
      </c>
      <c r="C115">
        <f t="shared" si="2"/>
        <v>0.82837355419106096</v>
      </c>
    </row>
    <row r="116" spans="1:3" x14ac:dyDescent="0.25">
      <c r="A116">
        <v>448</v>
      </c>
      <c r="B116">
        <v>31.033799999999999</v>
      </c>
      <c r="C116">
        <f t="shared" si="2"/>
        <v>0.886300157075539</v>
      </c>
    </row>
    <row r="117" spans="1:3" x14ac:dyDescent="0.25">
      <c r="A117">
        <v>449</v>
      </c>
      <c r="B117">
        <v>32.745699999999999</v>
      </c>
      <c r="C117">
        <f t="shared" si="2"/>
        <v>0.93519063258603452</v>
      </c>
    </row>
    <row r="118" spans="1:3" x14ac:dyDescent="0.25">
      <c r="A118">
        <v>450</v>
      </c>
      <c r="B118">
        <v>33.946599999999997</v>
      </c>
      <c r="C118">
        <f t="shared" si="2"/>
        <v>0.96948736255890322</v>
      </c>
    </row>
    <row r="119" spans="1:3" x14ac:dyDescent="0.25">
      <c r="A119">
        <v>451</v>
      </c>
      <c r="B119">
        <v>34.8384</v>
      </c>
      <c r="C119">
        <f t="shared" si="2"/>
        <v>0.99495644723689847</v>
      </c>
    </row>
    <row r="120" spans="1:3" x14ac:dyDescent="0.25">
      <c r="A120">
        <v>452</v>
      </c>
      <c r="B120">
        <v>35.015000000000001</v>
      </c>
      <c r="C120">
        <f t="shared" si="2"/>
        <v>1</v>
      </c>
    </row>
    <row r="121" spans="1:3" x14ac:dyDescent="0.25">
      <c r="A121">
        <v>453</v>
      </c>
      <c r="B121">
        <v>34.990299999999998</v>
      </c>
      <c r="C121">
        <f t="shared" si="2"/>
        <v>0.99929458803369975</v>
      </c>
    </row>
    <row r="122" spans="1:3" x14ac:dyDescent="0.25">
      <c r="A122">
        <v>454</v>
      </c>
      <c r="B122">
        <v>34.119799999999998</v>
      </c>
      <c r="C122">
        <f t="shared" si="2"/>
        <v>0.97443381407968011</v>
      </c>
    </row>
    <row r="123" spans="1:3" x14ac:dyDescent="0.25">
      <c r="A123">
        <v>455</v>
      </c>
      <c r="B123">
        <v>33.126600000000003</v>
      </c>
      <c r="C123">
        <f t="shared" si="2"/>
        <v>0.94606882764529499</v>
      </c>
    </row>
    <row r="124" spans="1:3" x14ac:dyDescent="0.25">
      <c r="A124">
        <v>456</v>
      </c>
      <c r="B124">
        <v>31.512699999999999</v>
      </c>
      <c r="C124">
        <f t="shared" si="2"/>
        <v>0.89997715264886469</v>
      </c>
    </row>
    <row r="125" spans="1:3" x14ac:dyDescent="0.25">
      <c r="A125">
        <v>457</v>
      </c>
      <c r="B125">
        <v>29.7958</v>
      </c>
      <c r="C125">
        <f t="shared" si="2"/>
        <v>0.85094388119377407</v>
      </c>
    </row>
    <row r="126" spans="1:3" x14ac:dyDescent="0.25">
      <c r="A126">
        <v>458</v>
      </c>
      <c r="B126">
        <v>27.783300000000001</v>
      </c>
      <c r="C126">
        <f t="shared" si="2"/>
        <v>0.79346851349421677</v>
      </c>
    </row>
    <row r="127" spans="1:3" x14ac:dyDescent="0.25">
      <c r="A127">
        <v>459</v>
      </c>
      <c r="B127">
        <v>25.782699999999998</v>
      </c>
      <c r="C127">
        <f t="shared" si="2"/>
        <v>0.7363330001427959</v>
      </c>
    </row>
    <row r="128" spans="1:3" x14ac:dyDescent="0.25">
      <c r="A128">
        <v>460</v>
      </c>
      <c r="B128">
        <v>23.798500000000001</v>
      </c>
      <c r="C128">
        <f t="shared" si="2"/>
        <v>0.67966585748964725</v>
      </c>
    </row>
    <row r="129" spans="1:3" x14ac:dyDescent="0.25">
      <c r="A129">
        <v>461</v>
      </c>
      <c r="B129">
        <v>21.947299999999998</v>
      </c>
      <c r="C129">
        <f t="shared" si="2"/>
        <v>0.62679708696273018</v>
      </c>
    </row>
    <row r="130" spans="1:3" x14ac:dyDescent="0.25">
      <c r="A130">
        <v>462</v>
      </c>
      <c r="B130">
        <v>20.191500000000001</v>
      </c>
      <c r="C130">
        <f t="shared" si="2"/>
        <v>0.57665286305868912</v>
      </c>
    </row>
    <row r="131" spans="1:3" x14ac:dyDescent="0.25">
      <c r="A131">
        <v>463</v>
      </c>
      <c r="B131">
        <v>18.6952</v>
      </c>
      <c r="C131">
        <f t="shared" si="2"/>
        <v>0.5339197486791375</v>
      </c>
    </row>
    <row r="132" spans="1:3" x14ac:dyDescent="0.25">
      <c r="A132">
        <v>464</v>
      </c>
      <c r="B132">
        <v>17.287400000000002</v>
      </c>
      <c r="C132">
        <f t="shared" si="2"/>
        <v>0.4937141225189205</v>
      </c>
    </row>
    <row r="133" spans="1:3" x14ac:dyDescent="0.25">
      <c r="A133">
        <v>465</v>
      </c>
      <c r="B133">
        <v>16.1568</v>
      </c>
      <c r="C133">
        <f t="shared" si="2"/>
        <v>0.46142510352705984</v>
      </c>
    </row>
    <row r="134" spans="1:3" x14ac:dyDescent="0.25">
      <c r="A134">
        <v>466</v>
      </c>
      <c r="B134">
        <v>15.0693</v>
      </c>
      <c r="C134">
        <f t="shared" si="2"/>
        <v>0.43036698557760961</v>
      </c>
    </row>
    <row r="135" spans="1:3" x14ac:dyDescent="0.25">
      <c r="A135">
        <v>467</v>
      </c>
      <c r="B135">
        <v>14.174200000000001</v>
      </c>
      <c r="C135">
        <f t="shared" si="2"/>
        <v>0.40480365557618164</v>
      </c>
    </row>
    <row r="136" spans="1:3" x14ac:dyDescent="0.25">
      <c r="A136">
        <v>468</v>
      </c>
      <c r="B136">
        <v>13.312799999999999</v>
      </c>
      <c r="C136">
        <f t="shared" si="2"/>
        <v>0.38020277024132509</v>
      </c>
    </row>
    <row r="137" spans="1:3" x14ac:dyDescent="0.25">
      <c r="A137">
        <v>469</v>
      </c>
      <c r="B137">
        <v>12.557</v>
      </c>
      <c r="C137">
        <f t="shared" ref="C137:C200" si="4">B137/MAX($B$8:$B$418)</f>
        <v>0.35861773525631874</v>
      </c>
    </row>
    <row r="138" spans="1:3" x14ac:dyDescent="0.25">
      <c r="A138">
        <v>470</v>
      </c>
      <c r="B138">
        <v>11.8253</v>
      </c>
      <c r="C138">
        <f t="shared" si="4"/>
        <v>0.33772097672426105</v>
      </c>
    </row>
    <row r="139" spans="1:3" x14ac:dyDescent="0.25">
      <c r="A139">
        <v>471</v>
      </c>
      <c r="B139">
        <v>11.128</v>
      </c>
      <c r="C139">
        <f t="shared" si="4"/>
        <v>0.31780665429101812</v>
      </c>
    </row>
    <row r="140" spans="1:3" x14ac:dyDescent="0.25">
      <c r="A140">
        <v>472</v>
      </c>
      <c r="B140">
        <v>10.514200000000001</v>
      </c>
      <c r="C140">
        <f t="shared" si="4"/>
        <v>0.30027702413251467</v>
      </c>
    </row>
    <row r="141" spans="1:3" x14ac:dyDescent="0.25">
      <c r="A141">
        <v>473</v>
      </c>
      <c r="B141">
        <v>9.9609199999999998</v>
      </c>
      <c r="C141">
        <f t="shared" si="4"/>
        <v>0.2844757960873911</v>
      </c>
    </row>
    <row r="142" spans="1:3" x14ac:dyDescent="0.25">
      <c r="A142">
        <v>474</v>
      </c>
      <c r="B142">
        <v>9.4857200000000006</v>
      </c>
      <c r="C142">
        <f t="shared" si="4"/>
        <v>0.27090446951306585</v>
      </c>
    </row>
    <row r="143" spans="1:3" x14ac:dyDescent="0.25">
      <c r="A143">
        <v>475</v>
      </c>
      <c r="B143">
        <v>9.0366199999999992</v>
      </c>
      <c r="C143">
        <f t="shared" si="4"/>
        <v>0.25807853776952733</v>
      </c>
    </row>
    <row r="144" spans="1:3" x14ac:dyDescent="0.25">
      <c r="A144">
        <v>476</v>
      </c>
      <c r="B144">
        <v>8.7027999999999999</v>
      </c>
      <c r="C144">
        <f t="shared" si="4"/>
        <v>0.24854490932457518</v>
      </c>
    </row>
    <row r="145" spans="1:3" x14ac:dyDescent="0.25">
      <c r="A145">
        <v>477</v>
      </c>
      <c r="B145">
        <v>8.3919999999999995</v>
      </c>
      <c r="C145">
        <f t="shared" si="4"/>
        <v>0.23966871340853918</v>
      </c>
    </row>
    <row r="146" spans="1:3" x14ac:dyDescent="0.25">
      <c r="A146">
        <v>478</v>
      </c>
      <c r="B146">
        <v>8.2087000000000003</v>
      </c>
      <c r="C146">
        <f t="shared" si="4"/>
        <v>0.23443381407968014</v>
      </c>
    </row>
    <row r="147" spans="1:3" x14ac:dyDescent="0.25">
      <c r="A147">
        <v>479</v>
      </c>
      <c r="B147">
        <v>8.0692400000000006</v>
      </c>
      <c r="C147">
        <f t="shared" si="4"/>
        <v>0.23045094959303158</v>
      </c>
    </row>
    <row r="148" spans="1:3" x14ac:dyDescent="0.25">
      <c r="A148">
        <v>480</v>
      </c>
      <c r="B148">
        <v>8.0502400000000005</v>
      </c>
      <c r="C148">
        <f t="shared" si="4"/>
        <v>0.22990832500356992</v>
      </c>
    </row>
    <row r="149" spans="1:3" x14ac:dyDescent="0.25">
      <c r="A149">
        <v>481</v>
      </c>
      <c r="B149">
        <v>8.0759600000000002</v>
      </c>
      <c r="C149">
        <f t="shared" si="4"/>
        <v>0.23064286734256748</v>
      </c>
    </row>
    <row r="150" spans="1:3" x14ac:dyDescent="0.25">
      <c r="A150">
        <v>482</v>
      </c>
      <c r="B150">
        <v>8.1581799999999998</v>
      </c>
      <c r="C150">
        <f t="shared" si="4"/>
        <v>0.23299100385549049</v>
      </c>
    </row>
    <row r="151" spans="1:3" x14ac:dyDescent="0.25">
      <c r="A151">
        <v>483</v>
      </c>
      <c r="B151">
        <v>8.2965999999999998</v>
      </c>
      <c r="C151">
        <f t="shared" si="4"/>
        <v>0.23694416678566327</v>
      </c>
    </row>
    <row r="152" spans="1:3" x14ac:dyDescent="0.25">
      <c r="A152">
        <v>484</v>
      </c>
      <c r="B152">
        <v>8.4697800000000001</v>
      </c>
      <c r="C152">
        <f t="shared" si="4"/>
        <v>0.24189004712266171</v>
      </c>
    </row>
    <row r="153" spans="1:3" x14ac:dyDescent="0.25">
      <c r="A153">
        <v>485</v>
      </c>
      <c r="B153">
        <v>8.7152499999999993</v>
      </c>
      <c r="C153">
        <f t="shared" si="4"/>
        <v>0.24890047122661713</v>
      </c>
    </row>
    <row r="154" spans="1:3" x14ac:dyDescent="0.25">
      <c r="A154">
        <v>486</v>
      </c>
      <c r="B154">
        <v>8.9793199999999995</v>
      </c>
      <c r="C154">
        <f t="shared" si="4"/>
        <v>0.25644209624446662</v>
      </c>
    </row>
    <row r="155" spans="1:3" x14ac:dyDescent="0.25">
      <c r="A155">
        <v>487</v>
      </c>
      <c r="B155">
        <v>9.2975700000000003</v>
      </c>
      <c r="C155">
        <f t="shared" si="4"/>
        <v>0.26553105811794947</v>
      </c>
    </row>
    <row r="156" spans="1:3" x14ac:dyDescent="0.25">
      <c r="A156">
        <v>488</v>
      </c>
      <c r="B156">
        <v>9.6257800000000007</v>
      </c>
      <c r="C156">
        <f t="shared" si="4"/>
        <v>0.27490446951306585</v>
      </c>
    </row>
    <row r="157" spans="1:3" x14ac:dyDescent="0.25">
      <c r="A157">
        <v>489</v>
      </c>
      <c r="B157">
        <v>10.0008</v>
      </c>
      <c r="C157">
        <f t="shared" si="4"/>
        <v>0.28561473654148223</v>
      </c>
    </row>
    <row r="158" spans="1:3" x14ac:dyDescent="0.25">
      <c r="A158">
        <v>490</v>
      </c>
      <c r="B158">
        <v>10.396000000000001</v>
      </c>
      <c r="C158">
        <f t="shared" si="4"/>
        <v>0.29690132800228475</v>
      </c>
    </row>
    <row r="159" spans="1:3" x14ac:dyDescent="0.25">
      <c r="A159">
        <v>491</v>
      </c>
      <c r="B159">
        <v>10.8314</v>
      </c>
      <c r="C159">
        <f t="shared" si="4"/>
        <v>0.30933599885763247</v>
      </c>
    </row>
    <row r="160" spans="1:3" x14ac:dyDescent="0.25">
      <c r="A160">
        <v>492</v>
      </c>
      <c r="B160">
        <v>11.295199999999999</v>
      </c>
      <c r="C160">
        <f t="shared" si="4"/>
        <v>0.32258175067828071</v>
      </c>
    </row>
    <row r="161" spans="1:3" x14ac:dyDescent="0.25">
      <c r="A161">
        <v>493</v>
      </c>
      <c r="B161">
        <v>11.785500000000001</v>
      </c>
      <c r="C161">
        <f t="shared" si="4"/>
        <v>0.33658432100528346</v>
      </c>
    </row>
    <row r="162" spans="1:3" x14ac:dyDescent="0.25">
      <c r="A162">
        <v>494</v>
      </c>
      <c r="B162">
        <v>12.307</v>
      </c>
      <c r="C162">
        <f t="shared" si="4"/>
        <v>0.35147793802656008</v>
      </c>
    </row>
    <row r="163" spans="1:3" x14ac:dyDescent="0.25">
      <c r="A163">
        <v>495</v>
      </c>
      <c r="B163">
        <v>12.841699999999999</v>
      </c>
      <c r="C163">
        <f t="shared" si="4"/>
        <v>0.3667485363415679</v>
      </c>
    </row>
    <row r="164" spans="1:3" x14ac:dyDescent="0.25">
      <c r="A164">
        <v>496</v>
      </c>
      <c r="B164">
        <v>13.3918</v>
      </c>
      <c r="C164">
        <f t="shared" si="4"/>
        <v>0.3824589461659289</v>
      </c>
    </row>
    <row r="165" spans="1:3" x14ac:dyDescent="0.25">
      <c r="A165">
        <v>497</v>
      </c>
      <c r="B165">
        <v>13.946300000000001</v>
      </c>
      <c r="C165">
        <f t="shared" si="4"/>
        <v>0.39829501642153364</v>
      </c>
    </row>
    <row r="166" spans="1:3" x14ac:dyDescent="0.25">
      <c r="A166">
        <v>498</v>
      </c>
      <c r="B166">
        <v>14.5337</v>
      </c>
      <c r="C166">
        <f t="shared" si="4"/>
        <v>0.41507068399257457</v>
      </c>
    </row>
    <row r="167" spans="1:3" x14ac:dyDescent="0.25">
      <c r="A167">
        <v>499</v>
      </c>
      <c r="B167">
        <v>15.118600000000001</v>
      </c>
      <c r="C167">
        <f t="shared" si="4"/>
        <v>0.43177495359131801</v>
      </c>
    </row>
    <row r="168" spans="1:3" x14ac:dyDescent="0.25">
      <c r="A168">
        <v>500</v>
      </c>
      <c r="B168">
        <v>15.696199999999999</v>
      </c>
      <c r="C168">
        <f t="shared" si="4"/>
        <v>0.44827074111095244</v>
      </c>
    </row>
    <row r="169" spans="1:3" x14ac:dyDescent="0.25">
      <c r="A169">
        <v>501</v>
      </c>
      <c r="B169">
        <v>16.274799999999999</v>
      </c>
      <c r="C169">
        <f t="shared" si="4"/>
        <v>0.4647950878195059</v>
      </c>
    </row>
    <row r="170" spans="1:3" x14ac:dyDescent="0.25">
      <c r="A170">
        <v>502</v>
      </c>
      <c r="B170">
        <v>16.854700000000001</v>
      </c>
      <c r="C170">
        <f t="shared" si="4"/>
        <v>0.48135656147365419</v>
      </c>
    </row>
    <row r="171" spans="1:3" x14ac:dyDescent="0.25">
      <c r="A171">
        <v>503</v>
      </c>
      <c r="B171">
        <v>17.417200000000001</v>
      </c>
      <c r="C171">
        <f t="shared" si="4"/>
        <v>0.49742110524061117</v>
      </c>
    </row>
    <row r="172" spans="1:3" x14ac:dyDescent="0.25">
      <c r="A172">
        <v>504</v>
      </c>
      <c r="B172">
        <v>17.969899999999999</v>
      </c>
      <c r="C172">
        <f t="shared" si="4"/>
        <v>0.51320576895616166</v>
      </c>
    </row>
    <row r="173" spans="1:3" x14ac:dyDescent="0.25">
      <c r="A173">
        <v>505</v>
      </c>
      <c r="B173">
        <v>18.520600000000002</v>
      </c>
      <c r="C173">
        <f t="shared" si="4"/>
        <v>0.52893331429387414</v>
      </c>
    </row>
    <row r="174" spans="1:3" x14ac:dyDescent="0.25">
      <c r="A174">
        <v>506</v>
      </c>
      <c r="B174">
        <v>19.069099999999999</v>
      </c>
      <c r="C174">
        <f t="shared" si="4"/>
        <v>0.54459802941596458</v>
      </c>
    </row>
    <row r="175" spans="1:3" x14ac:dyDescent="0.25">
      <c r="A175">
        <v>507</v>
      </c>
      <c r="B175">
        <v>19.545400000000001</v>
      </c>
      <c r="C175">
        <f t="shared" si="4"/>
        <v>0.55820077109810085</v>
      </c>
    </row>
    <row r="176" spans="1:3" x14ac:dyDescent="0.25">
      <c r="A176">
        <v>508</v>
      </c>
      <c r="B176">
        <v>20.011199999999999</v>
      </c>
      <c r="C176">
        <f t="shared" si="4"/>
        <v>0.57150364129658715</v>
      </c>
    </row>
    <row r="177" spans="1:3" x14ac:dyDescent="0.25">
      <c r="A177">
        <v>509</v>
      </c>
      <c r="B177">
        <v>20.439599999999999</v>
      </c>
      <c r="C177">
        <f t="shared" si="4"/>
        <v>0.58373839782950154</v>
      </c>
    </row>
    <row r="178" spans="1:3" x14ac:dyDescent="0.25">
      <c r="A178">
        <v>510</v>
      </c>
      <c r="B178">
        <v>20.855899999999998</v>
      </c>
      <c r="C178">
        <f t="shared" si="4"/>
        <v>0.59562758817649575</v>
      </c>
    </row>
    <row r="179" spans="1:3" x14ac:dyDescent="0.25">
      <c r="A179">
        <v>511</v>
      </c>
      <c r="B179">
        <v>21.255099999999999</v>
      </c>
      <c r="C179">
        <f t="shared" si="4"/>
        <v>0.60702841639297445</v>
      </c>
    </row>
    <row r="180" spans="1:3" x14ac:dyDescent="0.25">
      <c r="A180">
        <v>512</v>
      </c>
      <c r="B180">
        <v>21.621500000000001</v>
      </c>
      <c r="C180">
        <f t="shared" si="4"/>
        <v>0.61749250321290883</v>
      </c>
    </row>
    <row r="181" spans="1:3" x14ac:dyDescent="0.25">
      <c r="A181">
        <v>513</v>
      </c>
      <c r="B181">
        <v>21.967400000000001</v>
      </c>
      <c r="C181">
        <f t="shared" si="4"/>
        <v>0.62737112666000283</v>
      </c>
    </row>
    <row r="182" spans="1:3" x14ac:dyDescent="0.25">
      <c r="A182">
        <v>514</v>
      </c>
      <c r="B182">
        <v>22.275400000000001</v>
      </c>
      <c r="C182">
        <f t="shared" si="4"/>
        <v>0.6361673568470656</v>
      </c>
    </row>
    <row r="183" spans="1:3" x14ac:dyDescent="0.25">
      <c r="A183">
        <v>515</v>
      </c>
      <c r="B183">
        <v>22.574000000000002</v>
      </c>
      <c r="C183">
        <f t="shared" si="4"/>
        <v>0.64469513065828932</v>
      </c>
    </row>
    <row r="184" spans="1:3" x14ac:dyDescent="0.25">
      <c r="A184">
        <v>516</v>
      </c>
      <c r="B184">
        <v>22.817799999999998</v>
      </c>
      <c r="C184">
        <f t="shared" si="4"/>
        <v>0.65165786091674993</v>
      </c>
    </row>
    <row r="185" spans="1:3" x14ac:dyDescent="0.25">
      <c r="A185">
        <v>517</v>
      </c>
      <c r="B185">
        <v>23.049700000000001</v>
      </c>
      <c r="C185">
        <f t="shared" si="4"/>
        <v>0.65828073682707411</v>
      </c>
    </row>
    <row r="186" spans="1:3" x14ac:dyDescent="0.25">
      <c r="A186">
        <v>518</v>
      </c>
      <c r="B186">
        <v>23.238499999999998</v>
      </c>
      <c r="C186">
        <f t="shared" si="4"/>
        <v>0.66367271169498776</v>
      </c>
    </row>
    <row r="187" spans="1:3" x14ac:dyDescent="0.25">
      <c r="A187">
        <v>519</v>
      </c>
      <c r="B187">
        <v>23.4148</v>
      </c>
      <c r="C187">
        <f t="shared" si="4"/>
        <v>0.66870769670141361</v>
      </c>
    </row>
    <row r="188" spans="1:3" x14ac:dyDescent="0.25">
      <c r="A188">
        <v>520</v>
      </c>
      <c r="B188">
        <v>23.573699999999999</v>
      </c>
      <c r="C188">
        <f t="shared" si="4"/>
        <v>0.67324575182064827</v>
      </c>
    </row>
    <row r="189" spans="1:3" x14ac:dyDescent="0.25">
      <c r="A189">
        <v>521</v>
      </c>
      <c r="B189">
        <v>23.695799999999998</v>
      </c>
      <c r="C189">
        <f t="shared" si="4"/>
        <v>0.67673282878766239</v>
      </c>
    </row>
    <row r="190" spans="1:3" x14ac:dyDescent="0.25">
      <c r="A190">
        <v>522</v>
      </c>
      <c r="B190">
        <v>23.7958</v>
      </c>
      <c r="C190">
        <f t="shared" si="4"/>
        <v>0.6795887476795659</v>
      </c>
    </row>
    <row r="191" spans="1:3" x14ac:dyDescent="0.25">
      <c r="A191">
        <v>523</v>
      </c>
      <c r="B191">
        <v>23.883600000000001</v>
      </c>
      <c r="C191">
        <f t="shared" si="4"/>
        <v>0.68209624446665718</v>
      </c>
    </row>
    <row r="192" spans="1:3" x14ac:dyDescent="0.25">
      <c r="A192">
        <v>524</v>
      </c>
      <c r="B192">
        <v>23.967300000000002</v>
      </c>
      <c r="C192">
        <f t="shared" si="4"/>
        <v>0.6844866485791804</v>
      </c>
    </row>
    <row r="193" spans="1:3" x14ac:dyDescent="0.25">
      <c r="A193">
        <v>525</v>
      </c>
      <c r="B193">
        <v>24.0124</v>
      </c>
      <c r="C193">
        <f t="shared" si="4"/>
        <v>0.68577466799942877</v>
      </c>
    </row>
    <row r="194" spans="1:3" x14ac:dyDescent="0.25">
      <c r="A194">
        <v>526</v>
      </c>
      <c r="B194">
        <v>24.046700000000001</v>
      </c>
      <c r="C194">
        <f t="shared" si="4"/>
        <v>0.68675424817935171</v>
      </c>
    </row>
    <row r="195" spans="1:3" x14ac:dyDescent="0.25">
      <c r="A195">
        <v>527</v>
      </c>
      <c r="B195">
        <v>24.0486</v>
      </c>
      <c r="C195">
        <f t="shared" si="4"/>
        <v>0.68680851063829784</v>
      </c>
    </row>
    <row r="196" spans="1:3" x14ac:dyDescent="0.25">
      <c r="A196">
        <v>528</v>
      </c>
      <c r="B196">
        <v>24.0397</v>
      </c>
      <c r="C196">
        <f t="shared" si="4"/>
        <v>0.68655433385691844</v>
      </c>
    </row>
    <row r="197" spans="1:3" x14ac:dyDescent="0.25">
      <c r="A197">
        <v>529</v>
      </c>
      <c r="B197">
        <v>24.0183</v>
      </c>
      <c r="C197">
        <f t="shared" si="4"/>
        <v>0.68594316721405113</v>
      </c>
    </row>
    <row r="198" spans="1:3" x14ac:dyDescent="0.25">
      <c r="A198">
        <v>530</v>
      </c>
      <c r="B198">
        <v>23.973099999999999</v>
      </c>
      <c r="C198">
        <f t="shared" si="4"/>
        <v>0.68465229187491072</v>
      </c>
    </row>
    <row r="199" spans="1:3" x14ac:dyDescent="0.25">
      <c r="A199">
        <v>531</v>
      </c>
      <c r="B199">
        <v>23.916599999999999</v>
      </c>
      <c r="C199">
        <f t="shared" si="4"/>
        <v>0.68303869770098524</v>
      </c>
    </row>
    <row r="200" spans="1:3" x14ac:dyDescent="0.25">
      <c r="A200">
        <v>532</v>
      </c>
      <c r="B200">
        <v>23.857700000000001</v>
      </c>
      <c r="C200">
        <f t="shared" si="4"/>
        <v>0.6813565614736542</v>
      </c>
    </row>
    <row r="201" spans="1:3" x14ac:dyDescent="0.25">
      <c r="A201">
        <v>533</v>
      </c>
      <c r="B201">
        <v>23.794799999999999</v>
      </c>
      <c r="C201">
        <f t="shared" ref="C201:C264" si="5">B201/MAX($B$8:$B$418)</f>
        <v>0.67956018849064681</v>
      </c>
    </row>
    <row r="202" spans="1:3" x14ac:dyDescent="0.25">
      <c r="A202">
        <v>534</v>
      </c>
      <c r="B202">
        <v>23.6999</v>
      </c>
      <c r="C202">
        <f t="shared" si="5"/>
        <v>0.67684992146223044</v>
      </c>
    </row>
    <row r="203" spans="1:3" x14ac:dyDescent="0.25">
      <c r="A203">
        <v>535</v>
      </c>
      <c r="B203">
        <v>23.609200000000001</v>
      </c>
      <c r="C203">
        <f t="shared" si="5"/>
        <v>0.67425960302727406</v>
      </c>
    </row>
    <row r="204" spans="1:3" x14ac:dyDescent="0.25">
      <c r="A204">
        <v>536</v>
      </c>
      <c r="B204">
        <v>23.527000000000001</v>
      </c>
      <c r="C204">
        <f t="shared" si="5"/>
        <v>0.67191203769812935</v>
      </c>
    </row>
    <row r="205" spans="1:3" x14ac:dyDescent="0.25">
      <c r="A205">
        <v>537</v>
      </c>
      <c r="B205">
        <v>23.441199999999998</v>
      </c>
      <c r="C205">
        <f t="shared" si="5"/>
        <v>0.66946165928887613</v>
      </c>
    </row>
    <row r="206" spans="1:3" x14ac:dyDescent="0.25">
      <c r="A206">
        <v>538</v>
      </c>
      <c r="B206">
        <v>23.3523</v>
      </c>
      <c r="C206">
        <f t="shared" si="5"/>
        <v>0.66692274739397395</v>
      </c>
    </row>
    <row r="207" spans="1:3" x14ac:dyDescent="0.25">
      <c r="A207">
        <v>539</v>
      </c>
      <c r="B207">
        <v>23.249700000000001</v>
      </c>
      <c r="C207">
        <f t="shared" si="5"/>
        <v>0.66399257461088101</v>
      </c>
    </row>
    <row r="208" spans="1:3" x14ac:dyDescent="0.25">
      <c r="A208">
        <v>540</v>
      </c>
      <c r="B208">
        <v>23.143000000000001</v>
      </c>
      <c r="C208">
        <f t="shared" si="5"/>
        <v>0.66094530915322003</v>
      </c>
    </row>
    <row r="209" spans="1:3" x14ac:dyDescent="0.25">
      <c r="A209">
        <v>541</v>
      </c>
      <c r="B209">
        <v>23.0105</v>
      </c>
      <c r="C209">
        <f t="shared" si="5"/>
        <v>0.657161216621448</v>
      </c>
    </row>
    <row r="210" spans="1:3" x14ac:dyDescent="0.25">
      <c r="A210">
        <v>542</v>
      </c>
      <c r="B210">
        <v>22.8857</v>
      </c>
      <c r="C210">
        <f t="shared" si="5"/>
        <v>0.65359702984435242</v>
      </c>
    </row>
    <row r="211" spans="1:3" x14ac:dyDescent="0.25">
      <c r="A211">
        <v>543</v>
      </c>
      <c r="B211">
        <v>22.790199999999999</v>
      </c>
      <c r="C211">
        <f t="shared" si="5"/>
        <v>0.65086962730258457</v>
      </c>
    </row>
    <row r="212" spans="1:3" x14ac:dyDescent="0.25">
      <c r="A212">
        <v>544</v>
      </c>
      <c r="B212">
        <v>22.684200000000001</v>
      </c>
      <c r="C212">
        <f t="shared" si="5"/>
        <v>0.64784235327716688</v>
      </c>
    </row>
    <row r="213" spans="1:3" x14ac:dyDescent="0.25">
      <c r="A213">
        <v>545</v>
      </c>
      <c r="B213">
        <v>22.564699999999998</v>
      </c>
      <c r="C213">
        <f t="shared" si="5"/>
        <v>0.64442953020134219</v>
      </c>
    </row>
    <row r="214" spans="1:3" x14ac:dyDescent="0.25">
      <c r="A214">
        <v>546</v>
      </c>
      <c r="B214">
        <v>22.454599999999999</v>
      </c>
      <c r="C214">
        <f t="shared" si="5"/>
        <v>0.64128516350135656</v>
      </c>
    </row>
    <row r="215" spans="1:3" x14ac:dyDescent="0.25">
      <c r="A215">
        <v>547</v>
      </c>
      <c r="B215">
        <v>22.349299999999999</v>
      </c>
      <c r="C215">
        <f t="shared" si="5"/>
        <v>0.63827788090818216</v>
      </c>
    </row>
    <row r="216" spans="1:3" x14ac:dyDescent="0.25">
      <c r="A216">
        <v>548</v>
      </c>
      <c r="B216">
        <v>22.252400000000002</v>
      </c>
      <c r="C216">
        <f t="shared" si="5"/>
        <v>0.63551049550192773</v>
      </c>
    </row>
    <row r="217" spans="1:3" x14ac:dyDescent="0.25">
      <c r="A217">
        <v>549</v>
      </c>
      <c r="B217">
        <v>22.159400000000002</v>
      </c>
      <c r="C217">
        <f t="shared" si="5"/>
        <v>0.6328544909324576</v>
      </c>
    </row>
    <row r="218" spans="1:3" x14ac:dyDescent="0.25">
      <c r="A218">
        <v>550</v>
      </c>
      <c r="B218">
        <v>22.0869</v>
      </c>
      <c r="C218">
        <f t="shared" si="5"/>
        <v>0.63078394973582752</v>
      </c>
    </row>
    <row r="219" spans="1:3" x14ac:dyDescent="0.25">
      <c r="A219">
        <v>551</v>
      </c>
      <c r="B219">
        <v>22.002500000000001</v>
      </c>
      <c r="C219">
        <f t="shared" si="5"/>
        <v>0.628373554191061</v>
      </c>
    </row>
    <row r="220" spans="1:3" x14ac:dyDescent="0.25">
      <c r="A220">
        <v>552</v>
      </c>
      <c r="B220">
        <v>21.897200000000002</v>
      </c>
      <c r="C220">
        <f t="shared" si="5"/>
        <v>0.6253662715978866</v>
      </c>
    </row>
    <row r="221" spans="1:3" x14ac:dyDescent="0.25">
      <c r="A221">
        <v>553</v>
      </c>
      <c r="B221">
        <v>21.8264</v>
      </c>
      <c r="C221">
        <f t="shared" si="5"/>
        <v>0.6233442810224189</v>
      </c>
    </row>
    <row r="222" spans="1:3" x14ac:dyDescent="0.25">
      <c r="A222">
        <v>554</v>
      </c>
      <c r="B222">
        <v>21.7789</v>
      </c>
      <c r="C222">
        <f t="shared" si="5"/>
        <v>0.62198771954876486</v>
      </c>
    </row>
    <row r="223" spans="1:3" x14ac:dyDescent="0.25">
      <c r="A223">
        <v>555</v>
      </c>
      <c r="B223">
        <v>21.727599999999999</v>
      </c>
      <c r="C223">
        <f t="shared" si="5"/>
        <v>0.62052263315721834</v>
      </c>
    </row>
    <row r="224" spans="1:3" x14ac:dyDescent="0.25">
      <c r="A224">
        <v>556</v>
      </c>
      <c r="B224">
        <v>21.676300000000001</v>
      </c>
      <c r="C224">
        <f t="shared" si="5"/>
        <v>0.61905754676567193</v>
      </c>
    </row>
    <row r="225" spans="1:3" x14ac:dyDescent="0.25">
      <c r="A225">
        <v>557</v>
      </c>
      <c r="B225">
        <v>21.633199999999999</v>
      </c>
      <c r="C225">
        <f t="shared" si="5"/>
        <v>0.6178266457232614</v>
      </c>
    </row>
    <row r="226" spans="1:3" x14ac:dyDescent="0.25">
      <c r="A226">
        <v>558</v>
      </c>
      <c r="B226">
        <v>21.597100000000001</v>
      </c>
      <c r="C226">
        <f t="shared" si="5"/>
        <v>0.61679565900328437</v>
      </c>
    </row>
    <row r="227" spans="1:3" x14ac:dyDescent="0.25">
      <c r="A227">
        <v>559</v>
      </c>
      <c r="B227">
        <v>21.576000000000001</v>
      </c>
      <c r="C227">
        <f t="shared" si="5"/>
        <v>0.61619306011709263</v>
      </c>
    </row>
    <row r="228" spans="1:3" x14ac:dyDescent="0.25">
      <c r="A228">
        <v>560</v>
      </c>
      <c r="B228">
        <v>21.560300000000002</v>
      </c>
      <c r="C228">
        <f t="shared" si="5"/>
        <v>0.61574468085106382</v>
      </c>
    </row>
    <row r="229" spans="1:3" x14ac:dyDescent="0.25">
      <c r="A229">
        <v>561</v>
      </c>
      <c r="B229">
        <v>21.5489</v>
      </c>
      <c r="C229">
        <f t="shared" si="5"/>
        <v>0.61541910609738681</v>
      </c>
    </row>
    <row r="230" spans="1:3" x14ac:dyDescent="0.25">
      <c r="A230">
        <v>562</v>
      </c>
      <c r="B230">
        <v>21.562999999999999</v>
      </c>
      <c r="C230">
        <f t="shared" si="5"/>
        <v>0.61582179066114517</v>
      </c>
    </row>
    <row r="231" spans="1:3" x14ac:dyDescent="0.25">
      <c r="A231">
        <v>563</v>
      </c>
      <c r="B231">
        <v>21.5838</v>
      </c>
      <c r="C231">
        <f t="shared" si="5"/>
        <v>0.61641582179066112</v>
      </c>
    </row>
    <row r="232" spans="1:3" x14ac:dyDescent="0.25">
      <c r="A232">
        <v>564</v>
      </c>
      <c r="B232">
        <v>21.6113</v>
      </c>
      <c r="C232">
        <f t="shared" si="5"/>
        <v>0.61720119948593455</v>
      </c>
    </row>
    <row r="233" spans="1:3" x14ac:dyDescent="0.25">
      <c r="A233">
        <v>565</v>
      </c>
      <c r="B233">
        <v>21.6508</v>
      </c>
      <c r="C233">
        <f t="shared" si="5"/>
        <v>0.61832928744823645</v>
      </c>
    </row>
    <row r="234" spans="1:3" x14ac:dyDescent="0.25">
      <c r="A234">
        <v>566</v>
      </c>
      <c r="B234">
        <v>21.718599999999999</v>
      </c>
      <c r="C234">
        <f t="shared" si="5"/>
        <v>0.62026560045694701</v>
      </c>
    </row>
    <row r="235" spans="1:3" x14ac:dyDescent="0.25">
      <c r="A235">
        <v>567</v>
      </c>
      <c r="B235">
        <v>21.785399999999999</v>
      </c>
      <c r="C235">
        <f t="shared" si="5"/>
        <v>0.62217335427673848</v>
      </c>
    </row>
    <row r="236" spans="1:3" x14ac:dyDescent="0.25">
      <c r="A236">
        <v>568</v>
      </c>
      <c r="B236">
        <v>21.851299999999998</v>
      </c>
      <c r="C236">
        <f t="shared" si="5"/>
        <v>0.6240554048265029</v>
      </c>
    </row>
    <row r="237" spans="1:3" x14ac:dyDescent="0.25">
      <c r="A237">
        <v>569</v>
      </c>
      <c r="B237">
        <v>21.9404</v>
      </c>
      <c r="C237">
        <f t="shared" si="5"/>
        <v>0.62660002855918895</v>
      </c>
    </row>
    <row r="238" spans="1:3" x14ac:dyDescent="0.25">
      <c r="A238">
        <v>570</v>
      </c>
      <c r="B238">
        <v>22.036300000000001</v>
      </c>
      <c r="C238">
        <f t="shared" si="5"/>
        <v>0.6293388547765244</v>
      </c>
    </row>
    <row r="239" spans="1:3" x14ac:dyDescent="0.25">
      <c r="A239">
        <v>571</v>
      </c>
      <c r="B239">
        <v>22.1492</v>
      </c>
      <c r="C239">
        <f t="shared" si="5"/>
        <v>0.63256318720548332</v>
      </c>
    </row>
    <row r="240" spans="1:3" x14ac:dyDescent="0.25">
      <c r="A240">
        <v>572</v>
      </c>
      <c r="B240">
        <v>22.2653</v>
      </c>
      <c r="C240">
        <f t="shared" si="5"/>
        <v>0.63587890903898325</v>
      </c>
    </row>
    <row r="241" spans="1:3" x14ac:dyDescent="0.25">
      <c r="A241">
        <v>573</v>
      </c>
      <c r="B241">
        <v>22.388500000000001</v>
      </c>
      <c r="C241">
        <f t="shared" si="5"/>
        <v>0.63939740111380838</v>
      </c>
    </row>
    <row r="242" spans="1:3" x14ac:dyDescent="0.25">
      <c r="A242">
        <v>574</v>
      </c>
      <c r="B242">
        <v>22.541899999999998</v>
      </c>
      <c r="C242">
        <f t="shared" si="5"/>
        <v>0.64377838069398818</v>
      </c>
    </row>
    <row r="243" spans="1:3" x14ac:dyDescent="0.25">
      <c r="A243">
        <v>575</v>
      </c>
      <c r="B243">
        <v>22.718399999999999</v>
      </c>
      <c r="C243">
        <f t="shared" si="5"/>
        <v>0.6488190775381979</v>
      </c>
    </row>
    <row r="244" spans="1:3" x14ac:dyDescent="0.25">
      <c r="A244">
        <v>576</v>
      </c>
      <c r="B244">
        <v>22.8736</v>
      </c>
      <c r="C244">
        <f t="shared" si="5"/>
        <v>0.65325146365843212</v>
      </c>
    </row>
    <row r="245" spans="1:3" x14ac:dyDescent="0.25">
      <c r="A245">
        <v>577</v>
      </c>
      <c r="B245">
        <v>23.027899999999999</v>
      </c>
      <c r="C245">
        <f t="shared" si="5"/>
        <v>0.65765814650863907</v>
      </c>
    </row>
    <row r="246" spans="1:3" x14ac:dyDescent="0.25">
      <c r="A246">
        <v>578</v>
      </c>
      <c r="B246">
        <v>23.221499999999999</v>
      </c>
      <c r="C246">
        <f t="shared" si="5"/>
        <v>0.66318720548336418</v>
      </c>
    </row>
    <row r="247" spans="1:3" x14ac:dyDescent="0.25">
      <c r="A247">
        <v>579</v>
      </c>
      <c r="B247">
        <v>23.424499999999998</v>
      </c>
      <c r="C247">
        <f t="shared" si="5"/>
        <v>0.66898472083392824</v>
      </c>
    </row>
    <row r="248" spans="1:3" x14ac:dyDescent="0.25">
      <c r="A248">
        <v>580</v>
      </c>
      <c r="B248">
        <v>23.645199999999999</v>
      </c>
      <c r="C248">
        <f t="shared" si="5"/>
        <v>0.67528773382835927</v>
      </c>
    </row>
    <row r="249" spans="1:3" x14ac:dyDescent="0.25">
      <c r="A249">
        <v>581</v>
      </c>
      <c r="B249">
        <v>23.8536</v>
      </c>
      <c r="C249">
        <f t="shared" si="5"/>
        <v>0.68123946879908615</v>
      </c>
    </row>
    <row r="250" spans="1:3" x14ac:dyDescent="0.25">
      <c r="A250">
        <v>582</v>
      </c>
      <c r="B250">
        <v>24.054500000000001</v>
      </c>
      <c r="C250">
        <f t="shared" si="5"/>
        <v>0.68697700985292021</v>
      </c>
    </row>
    <row r="251" spans="1:3" x14ac:dyDescent="0.25">
      <c r="A251">
        <v>583</v>
      </c>
      <c r="B251">
        <v>24.267499999999998</v>
      </c>
      <c r="C251">
        <f t="shared" si="5"/>
        <v>0.69306011709267445</v>
      </c>
    </row>
    <row r="252" spans="1:3" x14ac:dyDescent="0.25">
      <c r="A252">
        <v>584</v>
      </c>
      <c r="B252">
        <v>24.484300000000001</v>
      </c>
      <c r="C252">
        <f t="shared" si="5"/>
        <v>0.6992517492503213</v>
      </c>
    </row>
    <row r="253" spans="1:3" x14ac:dyDescent="0.25">
      <c r="A253">
        <v>585</v>
      </c>
      <c r="B253">
        <v>24.713799999999999</v>
      </c>
      <c r="C253">
        <f t="shared" si="5"/>
        <v>0.70580608310723969</v>
      </c>
    </row>
    <row r="254" spans="1:3" x14ac:dyDescent="0.25">
      <c r="A254">
        <v>586</v>
      </c>
      <c r="B254">
        <v>24.947299999999998</v>
      </c>
      <c r="C254">
        <f t="shared" si="5"/>
        <v>0.71247465371983432</v>
      </c>
    </row>
    <row r="255" spans="1:3" x14ac:dyDescent="0.25">
      <c r="A255">
        <v>587</v>
      </c>
      <c r="B255">
        <v>25.186</v>
      </c>
      <c r="C255">
        <f t="shared" si="5"/>
        <v>0.7192917321148079</v>
      </c>
    </row>
    <row r="256" spans="1:3" x14ac:dyDescent="0.25">
      <c r="A256">
        <v>588</v>
      </c>
      <c r="B256">
        <v>25.4116</v>
      </c>
      <c r="C256">
        <f t="shared" si="5"/>
        <v>0.7257346851349421</v>
      </c>
    </row>
    <row r="257" spans="1:3" x14ac:dyDescent="0.25">
      <c r="A257">
        <v>589</v>
      </c>
      <c r="B257">
        <v>25.631499999999999</v>
      </c>
      <c r="C257">
        <f t="shared" si="5"/>
        <v>0.73201485077823791</v>
      </c>
    </row>
    <row r="258" spans="1:3" x14ac:dyDescent="0.25">
      <c r="A258">
        <v>590</v>
      </c>
      <c r="B258">
        <v>25.9054</v>
      </c>
      <c r="C258">
        <f t="shared" si="5"/>
        <v>0.73983721262316149</v>
      </c>
    </row>
    <row r="259" spans="1:3" x14ac:dyDescent="0.25">
      <c r="A259">
        <v>591</v>
      </c>
      <c r="B259">
        <v>26.168299999999999</v>
      </c>
      <c r="C259">
        <f t="shared" si="5"/>
        <v>0.74734542338997567</v>
      </c>
    </row>
    <row r="260" spans="1:3" x14ac:dyDescent="0.25">
      <c r="A260">
        <v>592</v>
      </c>
      <c r="B260">
        <v>26.3948</v>
      </c>
      <c r="C260">
        <f t="shared" si="5"/>
        <v>0.75381407968013703</v>
      </c>
    </row>
    <row r="261" spans="1:3" x14ac:dyDescent="0.25">
      <c r="A261">
        <v>593</v>
      </c>
      <c r="B261">
        <v>26.630600000000001</v>
      </c>
      <c r="C261">
        <f t="shared" si="5"/>
        <v>0.76054833642724551</v>
      </c>
    </row>
    <row r="262" spans="1:3" x14ac:dyDescent="0.25">
      <c r="A262">
        <v>594</v>
      </c>
      <c r="B262">
        <v>26.874600000000001</v>
      </c>
      <c r="C262">
        <f t="shared" si="5"/>
        <v>0.76751677852348998</v>
      </c>
    </row>
    <row r="263" spans="1:3" x14ac:dyDescent="0.25">
      <c r="A263">
        <v>595</v>
      </c>
      <c r="B263">
        <v>27.117599999999999</v>
      </c>
      <c r="C263">
        <f t="shared" si="5"/>
        <v>0.77445666143081537</v>
      </c>
    </row>
    <row r="264" spans="1:3" x14ac:dyDescent="0.25">
      <c r="A264">
        <v>596</v>
      </c>
      <c r="B264">
        <v>27.3553</v>
      </c>
      <c r="C264">
        <f t="shared" si="5"/>
        <v>0.78124518063686987</v>
      </c>
    </row>
    <row r="265" spans="1:3" x14ac:dyDescent="0.25">
      <c r="A265">
        <v>597</v>
      </c>
      <c r="B265">
        <v>27.546600000000002</v>
      </c>
      <c r="C265">
        <f t="shared" ref="C265:C328" si="6">B265/MAX($B$8:$B$418)</f>
        <v>0.78670855347708124</v>
      </c>
    </row>
    <row r="266" spans="1:3" x14ac:dyDescent="0.25">
      <c r="A266">
        <v>598</v>
      </c>
      <c r="B266">
        <v>27.741599999999998</v>
      </c>
      <c r="C266">
        <f t="shared" si="6"/>
        <v>0.79227759531629294</v>
      </c>
    </row>
    <row r="267" spans="1:3" x14ac:dyDescent="0.25">
      <c r="A267">
        <v>599</v>
      </c>
      <c r="B267">
        <v>27.942599999999999</v>
      </c>
      <c r="C267">
        <f t="shared" si="6"/>
        <v>0.79801799228901893</v>
      </c>
    </row>
    <row r="268" spans="1:3" x14ac:dyDescent="0.25">
      <c r="A268">
        <v>600</v>
      </c>
      <c r="B268">
        <v>28.131799999999998</v>
      </c>
      <c r="C268">
        <f t="shared" si="6"/>
        <v>0.8034213908325003</v>
      </c>
    </row>
    <row r="269" spans="1:3" x14ac:dyDescent="0.25">
      <c r="A269">
        <v>601</v>
      </c>
      <c r="B269">
        <v>28.315300000000001</v>
      </c>
      <c r="C269">
        <f t="shared" si="6"/>
        <v>0.80866200199914318</v>
      </c>
    </row>
    <row r="270" spans="1:3" x14ac:dyDescent="0.25">
      <c r="A270">
        <v>602</v>
      </c>
      <c r="B270">
        <v>28.486999999999998</v>
      </c>
      <c r="C270">
        <f t="shared" si="6"/>
        <v>0.81356561473654143</v>
      </c>
    </row>
    <row r="271" spans="1:3" x14ac:dyDescent="0.25">
      <c r="A271">
        <v>603</v>
      </c>
      <c r="B271">
        <v>28.650700000000001</v>
      </c>
      <c r="C271">
        <f t="shared" si="6"/>
        <v>0.81824075396258744</v>
      </c>
    </row>
    <row r="272" spans="1:3" x14ac:dyDescent="0.25">
      <c r="A272">
        <v>604</v>
      </c>
      <c r="B272">
        <v>28.7925</v>
      </c>
      <c r="C272">
        <f t="shared" si="6"/>
        <v>0.8222904469513066</v>
      </c>
    </row>
    <row r="273" spans="1:3" x14ac:dyDescent="0.25">
      <c r="A273">
        <v>605</v>
      </c>
      <c r="B273">
        <v>28.936299999999999</v>
      </c>
      <c r="C273">
        <f t="shared" si="6"/>
        <v>0.8263972583178637</v>
      </c>
    </row>
    <row r="274" spans="1:3" x14ac:dyDescent="0.25">
      <c r="A274">
        <v>606</v>
      </c>
      <c r="B274">
        <v>29.081700000000001</v>
      </c>
      <c r="C274">
        <f t="shared" si="6"/>
        <v>0.83054976438669148</v>
      </c>
    </row>
    <row r="275" spans="1:3" x14ac:dyDescent="0.25">
      <c r="A275">
        <v>607</v>
      </c>
      <c r="B275">
        <v>29.184200000000001</v>
      </c>
      <c r="C275">
        <f t="shared" si="6"/>
        <v>0.83347708125089248</v>
      </c>
    </row>
    <row r="276" spans="1:3" x14ac:dyDescent="0.25">
      <c r="A276">
        <v>608</v>
      </c>
      <c r="B276">
        <v>29.275200000000002</v>
      </c>
      <c r="C276">
        <f t="shared" si="6"/>
        <v>0.83607596744252466</v>
      </c>
    </row>
    <row r="277" spans="1:3" x14ac:dyDescent="0.25">
      <c r="A277">
        <v>609</v>
      </c>
      <c r="B277">
        <v>29.3445</v>
      </c>
      <c r="C277">
        <f t="shared" si="6"/>
        <v>0.83805511923461373</v>
      </c>
    </row>
    <row r="278" spans="1:3" x14ac:dyDescent="0.25">
      <c r="A278">
        <v>610</v>
      </c>
      <c r="B278">
        <v>29.395800000000001</v>
      </c>
      <c r="C278">
        <f t="shared" si="6"/>
        <v>0.83952020562616025</v>
      </c>
    </row>
    <row r="279" spans="1:3" x14ac:dyDescent="0.25">
      <c r="A279">
        <v>611</v>
      </c>
      <c r="B279">
        <v>29.425000000000001</v>
      </c>
      <c r="C279">
        <f t="shared" si="6"/>
        <v>0.84035413394259606</v>
      </c>
    </row>
    <row r="280" spans="1:3" x14ac:dyDescent="0.25">
      <c r="A280">
        <v>612</v>
      </c>
      <c r="B280">
        <v>29.465800000000002</v>
      </c>
      <c r="C280">
        <f t="shared" si="6"/>
        <v>0.84151934885049262</v>
      </c>
    </row>
    <row r="281" spans="1:3" x14ac:dyDescent="0.25">
      <c r="A281">
        <v>613</v>
      </c>
      <c r="B281">
        <v>29.507999999999999</v>
      </c>
      <c r="C281">
        <f t="shared" si="6"/>
        <v>0.84272454662287588</v>
      </c>
    </row>
    <row r="282" spans="1:3" x14ac:dyDescent="0.25">
      <c r="A282">
        <v>614</v>
      </c>
      <c r="B282">
        <v>29.509799999999998</v>
      </c>
      <c r="C282">
        <f t="shared" si="6"/>
        <v>0.84277595316293008</v>
      </c>
    </row>
    <row r="283" spans="1:3" x14ac:dyDescent="0.25">
      <c r="A283">
        <v>615</v>
      </c>
      <c r="B283">
        <v>29.497399999999999</v>
      </c>
      <c r="C283">
        <f t="shared" si="6"/>
        <v>0.8424218192203341</v>
      </c>
    </row>
    <row r="284" spans="1:3" x14ac:dyDescent="0.25">
      <c r="A284">
        <v>616</v>
      </c>
      <c r="B284">
        <v>29.4605</v>
      </c>
      <c r="C284">
        <f t="shared" si="6"/>
        <v>0.84136798514922173</v>
      </c>
    </row>
    <row r="285" spans="1:3" x14ac:dyDescent="0.25">
      <c r="A285">
        <v>617</v>
      </c>
      <c r="B285">
        <v>29.402699999999999</v>
      </c>
      <c r="C285">
        <f t="shared" si="6"/>
        <v>0.83971726402970148</v>
      </c>
    </row>
    <row r="286" spans="1:3" x14ac:dyDescent="0.25">
      <c r="A286">
        <v>618</v>
      </c>
      <c r="B286">
        <v>29.334700000000002</v>
      </c>
      <c r="C286">
        <f t="shared" si="6"/>
        <v>0.83777523918320718</v>
      </c>
    </row>
    <row r="287" spans="1:3" x14ac:dyDescent="0.25">
      <c r="A287">
        <v>619</v>
      </c>
      <c r="B287">
        <v>29.258400000000002</v>
      </c>
      <c r="C287">
        <f t="shared" si="6"/>
        <v>0.83559617306868483</v>
      </c>
    </row>
    <row r="288" spans="1:3" x14ac:dyDescent="0.25">
      <c r="A288">
        <v>620</v>
      </c>
      <c r="B288">
        <v>29.1678</v>
      </c>
      <c r="C288">
        <f t="shared" si="6"/>
        <v>0.83300871055262027</v>
      </c>
    </row>
    <row r="289" spans="1:3" x14ac:dyDescent="0.25">
      <c r="A289">
        <v>621</v>
      </c>
      <c r="B289">
        <v>29.0442</v>
      </c>
      <c r="C289">
        <f t="shared" si="6"/>
        <v>0.82947879480222764</v>
      </c>
    </row>
    <row r="290" spans="1:3" x14ac:dyDescent="0.25">
      <c r="A290">
        <v>622</v>
      </c>
      <c r="B290">
        <v>28.908000000000001</v>
      </c>
      <c r="C290">
        <f t="shared" si="6"/>
        <v>0.82558903327145516</v>
      </c>
    </row>
    <row r="291" spans="1:3" x14ac:dyDescent="0.25">
      <c r="A291">
        <v>623</v>
      </c>
      <c r="B291">
        <v>28.7639</v>
      </c>
      <c r="C291">
        <f t="shared" si="6"/>
        <v>0.82147365414822215</v>
      </c>
    </row>
    <row r="292" spans="1:3" x14ac:dyDescent="0.25">
      <c r="A292">
        <v>624</v>
      </c>
      <c r="B292">
        <v>28.616399999999999</v>
      </c>
      <c r="C292">
        <f t="shared" si="6"/>
        <v>0.8172611737826645</v>
      </c>
    </row>
    <row r="293" spans="1:3" x14ac:dyDescent="0.25">
      <c r="A293">
        <v>625</v>
      </c>
      <c r="B293">
        <v>28.456499999999998</v>
      </c>
      <c r="C293">
        <f t="shared" si="6"/>
        <v>0.81269455947451086</v>
      </c>
    </row>
    <row r="294" spans="1:3" x14ac:dyDescent="0.25">
      <c r="A294">
        <v>626</v>
      </c>
      <c r="B294">
        <v>28.261199999999999</v>
      </c>
      <c r="C294">
        <f t="shared" si="6"/>
        <v>0.80711694987862337</v>
      </c>
    </row>
    <row r="295" spans="1:3" x14ac:dyDescent="0.25">
      <c r="A295">
        <v>627</v>
      </c>
      <c r="B295">
        <v>28.058700000000002</v>
      </c>
      <c r="C295">
        <f t="shared" si="6"/>
        <v>0.80133371412251897</v>
      </c>
    </row>
    <row r="296" spans="1:3" x14ac:dyDescent="0.25">
      <c r="A296">
        <v>628</v>
      </c>
      <c r="B296">
        <v>27.8508</v>
      </c>
      <c r="C296">
        <f t="shared" si="6"/>
        <v>0.79539625874625153</v>
      </c>
    </row>
    <row r="297" spans="1:3" x14ac:dyDescent="0.25">
      <c r="A297">
        <v>629</v>
      </c>
      <c r="B297">
        <v>27.634499999999999</v>
      </c>
      <c r="C297">
        <f t="shared" si="6"/>
        <v>0.78921890618306434</v>
      </c>
    </row>
    <row r="298" spans="1:3" x14ac:dyDescent="0.25">
      <c r="A298">
        <v>630</v>
      </c>
      <c r="B298">
        <v>27.409700000000001</v>
      </c>
      <c r="C298">
        <f t="shared" si="6"/>
        <v>0.78279880051406536</v>
      </c>
    </row>
    <row r="299" spans="1:3" x14ac:dyDescent="0.25">
      <c r="A299">
        <v>631</v>
      </c>
      <c r="B299">
        <v>27.160399999999999</v>
      </c>
      <c r="C299">
        <f t="shared" si="6"/>
        <v>0.77567899471655</v>
      </c>
    </row>
    <row r="300" spans="1:3" x14ac:dyDescent="0.25">
      <c r="A300">
        <v>632</v>
      </c>
      <c r="B300">
        <v>26.896999999999998</v>
      </c>
      <c r="C300">
        <f t="shared" si="6"/>
        <v>0.76815650435527627</v>
      </c>
    </row>
    <row r="301" spans="1:3" x14ac:dyDescent="0.25">
      <c r="A301">
        <v>633</v>
      </c>
      <c r="B301">
        <v>26.622800000000002</v>
      </c>
      <c r="C301">
        <f t="shared" si="6"/>
        <v>0.76032557475367701</v>
      </c>
    </row>
    <row r="302" spans="1:3" x14ac:dyDescent="0.25">
      <c r="A302">
        <v>634</v>
      </c>
      <c r="B302">
        <v>26.341999999999999</v>
      </c>
      <c r="C302">
        <f t="shared" si="6"/>
        <v>0.75230615450521199</v>
      </c>
    </row>
    <row r="303" spans="1:3" x14ac:dyDescent="0.25">
      <c r="A303">
        <v>635</v>
      </c>
      <c r="B303">
        <v>26.058299999999999</v>
      </c>
      <c r="C303">
        <f t="shared" si="6"/>
        <v>0.74420391260888186</v>
      </c>
    </row>
    <row r="304" spans="1:3" x14ac:dyDescent="0.25">
      <c r="A304">
        <v>636</v>
      </c>
      <c r="B304">
        <v>25.767399999999999</v>
      </c>
      <c r="C304">
        <f t="shared" si="6"/>
        <v>0.7358960445523347</v>
      </c>
    </row>
    <row r="305" spans="1:3" x14ac:dyDescent="0.25">
      <c r="A305">
        <v>637</v>
      </c>
      <c r="B305">
        <v>25.472799999999999</v>
      </c>
      <c r="C305">
        <f t="shared" si="6"/>
        <v>0.72748250749678711</v>
      </c>
    </row>
    <row r="306" spans="1:3" x14ac:dyDescent="0.25">
      <c r="A306">
        <v>638</v>
      </c>
      <c r="B306">
        <v>25.1754</v>
      </c>
      <c r="C306">
        <f t="shared" si="6"/>
        <v>0.71898900471226612</v>
      </c>
    </row>
    <row r="307" spans="1:3" x14ac:dyDescent="0.25">
      <c r="A307">
        <v>639</v>
      </c>
      <c r="B307">
        <v>24.865300000000001</v>
      </c>
      <c r="C307">
        <f t="shared" si="6"/>
        <v>0.71013280022847358</v>
      </c>
    </row>
    <row r="308" spans="1:3" x14ac:dyDescent="0.25">
      <c r="A308">
        <v>640</v>
      </c>
      <c r="B308">
        <v>24.5487</v>
      </c>
      <c r="C308">
        <f t="shared" si="6"/>
        <v>0.70109096101670709</v>
      </c>
    </row>
    <row r="309" spans="1:3" x14ac:dyDescent="0.25">
      <c r="A309">
        <v>641</v>
      </c>
      <c r="B309">
        <v>24.2164</v>
      </c>
      <c r="C309">
        <f t="shared" si="6"/>
        <v>0.69160074253891191</v>
      </c>
    </row>
    <row r="310" spans="1:3" x14ac:dyDescent="0.25">
      <c r="A310">
        <v>642</v>
      </c>
      <c r="B310">
        <v>23.880400000000002</v>
      </c>
      <c r="C310">
        <f t="shared" si="6"/>
        <v>0.68200485506211628</v>
      </c>
    </row>
    <row r="311" spans="1:3" x14ac:dyDescent="0.25">
      <c r="A311">
        <v>643</v>
      </c>
      <c r="B311">
        <v>23.542000000000002</v>
      </c>
      <c r="C311">
        <f t="shared" si="6"/>
        <v>0.67234042553191498</v>
      </c>
    </row>
    <row r="312" spans="1:3" x14ac:dyDescent="0.25">
      <c r="A312">
        <v>644</v>
      </c>
      <c r="B312">
        <v>23.183499999999999</v>
      </c>
      <c r="C312">
        <f t="shared" si="6"/>
        <v>0.66210195630444091</v>
      </c>
    </row>
    <row r="313" spans="1:3" x14ac:dyDescent="0.25">
      <c r="A313">
        <v>645</v>
      </c>
      <c r="B313">
        <v>22.832699999999999</v>
      </c>
      <c r="C313">
        <f t="shared" si="6"/>
        <v>0.65208339283164352</v>
      </c>
    </row>
    <row r="314" spans="1:3" x14ac:dyDescent="0.25">
      <c r="A314">
        <v>646</v>
      </c>
      <c r="B314">
        <v>22.504200000000001</v>
      </c>
      <c r="C314">
        <f t="shared" si="6"/>
        <v>0.6427016992717407</v>
      </c>
    </row>
    <row r="315" spans="1:3" x14ac:dyDescent="0.25">
      <c r="A315">
        <v>647</v>
      </c>
      <c r="B315">
        <v>22.149100000000001</v>
      </c>
      <c r="C315">
        <f t="shared" si="6"/>
        <v>0.6325603312865915</v>
      </c>
    </row>
    <row r="316" spans="1:3" x14ac:dyDescent="0.25">
      <c r="A316">
        <v>648</v>
      </c>
      <c r="B316">
        <v>21.7789</v>
      </c>
      <c r="C316">
        <f t="shared" si="6"/>
        <v>0.62198771954876486</v>
      </c>
    </row>
    <row r="317" spans="1:3" x14ac:dyDescent="0.25">
      <c r="A317">
        <v>649</v>
      </c>
      <c r="B317">
        <v>21.426100000000002</v>
      </c>
      <c r="C317">
        <f t="shared" si="6"/>
        <v>0.61191203769812941</v>
      </c>
    </row>
    <row r="318" spans="1:3" x14ac:dyDescent="0.25">
      <c r="A318">
        <v>650</v>
      </c>
      <c r="B318">
        <v>21.064299999999999</v>
      </c>
      <c r="C318">
        <f t="shared" si="6"/>
        <v>0.60157932314722262</v>
      </c>
    </row>
    <row r="319" spans="1:3" x14ac:dyDescent="0.25">
      <c r="A319">
        <v>651</v>
      </c>
      <c r="B319">
        <v>20.684699999999999</v>
      </c>
      <c r="C319">
        <f t="shared" si="6"/>
        <v>0.59073825503355704</v>
      </c>
    </row>
    <row r="320" spans="1:3" x14ac:dyDescent="0.25">
      <c r="A320">
        <v>652</v>
      </c>
      <c r="B320">
        <v>20.3294</v>
      </c>
      <c r="C320">
        <f t="shared" si="6"/>
        <v>0.58059117521062398</v>
      </c>
    </row>
    <row r="321" spans="1:3" x14ac:dyDescent="0.25">
      <c r="A321">
        <v>653</v>
      </c>
      <c r="B321">
        <v>19.982600000000001</v>
      </c>
      <c r="C321">
        <f t="shared" si="6"/>
        <v>0.57068684849350282</v>
      </c>
    </row>
    <row r="322" spans="1:3" x14ac:dyDescent="0.25">
      <c r="A322">
        <v>654</v>
      </c>
      <c r="B322">
        <v>19.609000000000002</v>
      </c>
      <c r="C322">
        <f t="shared" si="6"/>
        <v>0.56001713551335142</v>
      </c>
    </row>
    <row r="323" spans="1:3" x14ac:dyDescent="0.25">
      <c r="A323">
        <v>655</v>
      </c>
      <c r="B323">
        <v>19.248100000000001</v>
      </c>
      <c r="C323">
        <f t="shared" si="6"/>
        <v>0.54971012423247179</v>
      </c>
    </row>
    <row r="324" spans="1:3" x14ac:dyDescent="0.25">
      <c r="A324">
        <v>656</v>
      </c>
      <c r="B324">
        <v>18.904499999999999</v>
      </c>
      <c r="C324">
        <f t="shared" si="6"/>
        <v>0.53989718691989141</v>
      </c>
    </row>
    <row r="325" spans="1:3" x14ac:dyDescent="0.25">
      <c r="A325">
        <v>657</v>
      </c>
      <c r="B325">
        <v>18.542000000000002</v>
      </c>
      <c r="C325">
        <f t="shared" si="6"/>
        <v>0.52954448093674145</v>
      </c>
    </row>
    <row r="326" spans="1:3" x14ac:dyDescent="0.25">
      <c r="A326">
        <v>658</v>
      </c>
      <c r="B326">
        <v>18.176400000000001</v>
      </c>
      <c r="C326">
        <f t="shared" si="6"/>
        <v>0.51910324146794229</v>
      </c>
    </row>
    <row r="327" spans="1:3" x14ac:dyDescent="0.25">
      <c r="A327">
        <v>659</v>
      </c>
      <c r="B327">
        <v>17.820599999999999</v>
      </c>
      <c r="C327">
        <f t="shared" si="6"/>
        <v>0.50894188205054969</v>
      </c>
    </row>
    <row r="328" spans="1:3" x14ac:dyDescent="0.25">
      <c r="A328">
        <v>660</v>
      </c>
      <c r="B328">
        <v>17.464600000000001</v>
      </c>
      <c r="C328">
        <f t="shared" si="6"/>
        <v>0.49877481079537345</v>
      </c>
    </row>
    <row r="329" spans="1:3" x14ac:dyDescent="0.25">
      <c r="A329">
        <v>661</v>
      </c>
      <c r="B329">
        <v>17.108499999999999</v>
      </c>
      <c r="C329">
        <f t="shared" ref="C329:C392" si="7">B329/MAX($B$8:$B$418)</f>
        <v>0.48860488362130511</v>
      </c>
    </row>
    <row r="330" spans="1:3" x14ac:dyDescent="0.25">
      <c r="A330">
        <v>662</v>
      </c>
      <c r="B330">
        <v>16.752800000000001</v>
      </c>
      <c r="C330">
        <f t="shared" si="7"/>
        <v>0.47844638012280455</v>
      </c>
    </row>
    <row r="331" spans="1:3" x14ac:dyDescent="0.25">
      <c r="A331">
        <v>663</v>
      </c>
      <c r="B331">
        <v>16.398299999999999</v>
      </c>
      <c r="C331">
        <f t="shared" si="7"/>
        <v>0.46832214765100666</v>
      </c>
    </row>
    <row r="332" spans="1:3" x14ac:dyDescent="0.25">
      <c r="A332">
        <v>664</v>
      </c>
      <c r="B332">
        <v>16.046900000000001</v>
      </c>
      <c r="C332">
        <f t="shared" si="7"/>
        <v>0.45828644866485796</v>
      </c>
    </row>
    <row r="333" spans="1:3" x14ac:dyDescent="0.25">
      <c r="A333">
        <v>665</v>
      </c>
      <c r="B333">
        <v>15.689</v>
      </c>
      <c r="C333">
        <f t="shared" si="7"/>
        <v>0.44806511495073537</v>
      </c>
    </row>
    <row r="334" spans="1:3" x14ac:dyDescent="0.25">
      <c r="A334">
        <v>666</v>
      </c>
      <c r="B334">
        <v>15.3285</v>
      </c>
      <c r="C334">
        <f t="shared" si="7"/>
        <v>0.4377695273454234</v>
      </c>
    </row>
    <row r="335" spans="1:3" x14ac:dyDescent="0.25">
      <c r="A335">
        <v>667</v>
      </c>
      <c r="B335">
        <v>15.0006</v>
      </c>
      <c r="C335">
        <f t="shared" si="7"/>
        <v>0.4284049692988719</v>
      </c>
    </row>
    <row r="336" spans="1:3" x14ac:dyDescent="0.25">
      <c r="A336">
        <v>668</v>
      </c>
      <c r="B336">
        <v>14.664899999999999</v>
      </c>
      <c r="C336">
        <f t="shared" si="7"/>
        <v>0.41881764957875195</v>
      </c>
    </row>
    <row r="337" spans="1:3" x14ac:dyDescent="0.25">
      <c r="A337">
        <v>669</v>
      </c>
      <c r="B337">
        <v>14.317500000000001</v>
      </c>
      <c r="C337">
        <f t="shared" si="7"/>
        <v>0.40889618734827932</v>
      </c>
    </row>
    <row r="338" spans="1:3" x14ac:dyDescent="0.25">
      <c r="A338">
        <v>670</v>
      </c>
      <c r="B338">
        <v>14.000500000000001</v>
      </c>
      <c r="C338">
        <f t="shared" si="7"/>
        <v>0.39984292446094533</v>
      </c>
    </row>
    <row r="339" spans="1:3" x14ac:dyDescent="0.25">
      <c r="A339">
        <v>671</v>
      </c>
      <c r="B339">
        <v>13.6907</v>
      </c>
      <c r="C339">
        <f t="shared" si="7"/>
        <v>0.39099528773382836</v>
      </c>
    </row>
    <row r="340" spans="1:3" x14ac:dyDescent="0.25">
      <c r="A340">
        <v>672</v>
      </c>
      <c r="B340">
        <v>13.3766</v>
      </c>
      <c r="C340">
        <f t="shared" si="7"/>
        <v>0.38202484649435953</v>
      </c>
    </row>
    <row r="341" spans="1:3" x14ac:dyDescent="0.25">
      <c r="A341">
        <v>673</v>
      </c>
      <c r="B341">
        <v>13.064399999999999</v>
      </c>
      <c r="C341">
        <f t="shared" si="7"/>
        <v>0.37310866771383688</v>
      </c>
    </row>
    <row r="342" spans="1:3" x14ac:dyDescent="0.25">
      <c r="A342">
        <v>674</v>
      </c>
      <c r="B342">
        <v>12.7537</v>
      </c>
      <c r="C342">
        <f t="shared" si="7"/>
        <v>0.36423532771669287</v>
      </c>
    </row>
    <row r="343" spans="1:3" x14ac:dyDescent="0.25">
      <c r="A343">
        <v>675</v>
      </c>
      <c r="B343">
        <v>12.454800000000001</v>
      </c>
      <c r="C343">
        <f t="shared" si="7"/>
        <v>0.35569898614879336</v>
      </c>
    </row>
    <row r="344" spans="1:3" x14ac:dyDescent="0.25">
      <c r="A344">
        <v>676</v>
      </c>
      <c r="B344">
        <v>12.1629</v>
      </c>
      <c r="C344">
        <f t="shared" si="7"/>
        <v>0.34736255890332718</v>
      </c>
    </row>
    <row r="345" spans="1:3" x14ac:dyDescent="0.25">
      <c r="A345">
        <v>677</v>
      </c>
      <c r="B345">
        <v>11.8835</v>
      </c>
      <c r="C345">
        <f t="shared" si="7"/>
        <v>0.33938312151934885</v>
      </c>
    </row>
    <row r="346" spans="1:3" x14ac:dyDescent="0.25">
      <c r="A346">
        <v>678</v>
      </c>
      <c r="B346">
        <v>11.606999999999999</v>
      </c>
      <c r="C346">
        <f t="shared" si="7"/>
        <v>0.33148650578323574</v>
      </c>
    </row>
    <row r="347" spans="1:3" x14ac:dyDescent="0.25">
      <c r="A347">
        <v>679</v>
      </c>
      <c r="B347">
        <v>11.33</v>
      </c>
      <c r="C347">
        <f t="shared" si="7"/>
        <v>0.32357561045266314</v>
      </c>
    </row>
    <row r="348" spans="1:3" x14ac:dyDescent="0.25">
      <c r="A348">
        <v>680</v>
      </c>
      <c r="B348">
        <v>11.043100000000001</v>
      </c>
      <c r="C348">
        <f t="shared" si="7"/>
        <v>0.31538197915179211</v>
      </c>
    </row>
    <row r="349" spans="1:3" x14ac:dyDescent="0.25">
      <c r="A349">
        <v>681</v>
      </c>
      <c r="B349">
        <v>10.7521</v>
      </c>
      <c r="C349">
        <f t="shared" si="7"/>
        <v>0.30707125517635298</v>
      </c>
    </row>
    <row r="350" spans="1:3" x14ac:dyDescent="0.25">
      <c r="A350">
        <v>682</v>
      </c>
      <c r="B350">
        <v>10.457599999999999</v>
      </c>
      <c r="C350">
        <f t="shared" si="7"/>
        <v>0.29866057403969726</v>
      </c>
    </row>
    <row r="351" spans="1:3" x14ac:dyDescent="0.25">
      <c r="A351">
        <v>683</v>
      </c>
      <c r="B351">
        <v>10.2021</v>
      </c>
      <c r="C351">
        <f t="shared" si="7"/>
        <v>0.2913637012708839</v>
      </c>
    </row>
    <row r="352" spans="1:3" x14ac:dyDescent="0.25">
      <c r="A352">
        <v>684</v>
      </c>
      <c r="B352">
        <v>9.9515700000000002</v>
      </c>
      <c r="C352">
        <f t="shared" si="7"/>
        <v>0.28420876767099812</v>
      </c>
    </row>
    <row r="353" spans="1:3" x14ac:dyDescent="0.25">
      <c r="A353">
        <v>685</v>
      </c>
      <c r="B353">
        <v>9.7058099999999996</v>
      </c>
      <c r="C353">
        <f t="shared" si="7"/>
        <v>0.27719006140225616</v>
      </c>
    </row>
    <row r="354" spans="1:3" x14ac:dyDescent="0.25">
      <c r="A354">
        <v>686</v>
      </c>
      <c r="B354">
        <v>9.4514200000000006</v>
      </c>
      <c r="C354">
        <f t="shared" si="7"/>
        <v>0.26992488933314296</v>
      </c>
    </row>
    <row r="355" spans="1:3" x14ac:dyDescent="0.25">
      <c r="A355">
        <v>687</v>
      </c>
      <c r="B355">
        <v>9.19468</v>
      </c>
      <c r="C355">
        <f t="shared" si="7"/>
        <v>0.26259260317006994</v>
      </c>
    </row>
    <row r="356" spans="1:3" x14ac:dyDescent="0.25">
      <c r="A356">
        <v>688</v>
      </c>
      <c r="B356">
        <v>8.9411900000000006</v>
      </c>
      <c r="C356">
        <f t="shared" si="7"/>
        <v>0.25535313437098389</v>
      </c>
    </row>
    <row r="357" spans="1:3" x14ac:dyDescent="0.25">
      <c r="A357">
        <v>689</v>
      </c>
      <c r="B357">
        <v>8.7018900000000006</v>
      </c>
      <c r="C357">
        <f t="shared" si="7"/>
        <v>0.24851892046265886</v>
      </c>
    </row>
    <row r="358" spans="1:3" x14ac:dyDescent="0.25">
      <c r="A358">
        <v>690</v>
      </c>
      <c r="B358">
        <v>8.4735200000000006</v>
      </c>
      <c r="C358">
        <f t="shared" si="7"/>
        <v>0.24199685848921892</v>
      </c>
    </row>
    <row r="359" spans="1:3" x14ac:dyDescent="0.25">
      <c r="A359">
        <v>691</v>
      </c>
      <c r="B359">
        <v>8.2752499999999998</v>
      </c>
      <c r="C359">
        <f t="shared" si="7"/>
        <v>0.23633442810224189</v>
      </c>
    </row>
    <row r="360" spans="1:3" x14ac:dyDescent="0.25">
      <c r="A360">
        <v>692</v>
      </c>
      <c r="B360">
        <v>8.0654599999999999</v>
      </c>
      <c r="C360">
        <f t="shared" si="7"/>
        <v>0.2303429958589176</v>
      </c>
    </row>
    <row r="361" spans="1:3" x14ac:dyDescent="0.25">
      <c r="A361">
        <v>693</v>
      </c>
      <c r="B361">
        <v>7.8368399999999996</v>
      </c>
      <c r="C361">
        <f t="shared" si="7"/>
        <v>0.22381379408824789</v>
      </c>
    </row>
    <row r="362" spans="1:3" x14ac:dyDescent="0.25">
      <c r="A362">
        <v>694</v>
      </c>
      <c r="B362">
        <v>7.6206899999999997</v>
      </c>
      <c r="C362">
        <f t="shared" si="7"/>
        <v>0.21764072540339854</v>
      </c>
    </row>
    <row r="363" spans="1:3" x14ac:dyDescent="0.25">
      <c r="A363">
        <v>695</v>
      </c>
      <c r="B363">
        <v>7.4095899999999997</v>
      </c>
      <c r="C363">
        <f t="shared" si="7"/>
        <v>0.21161188062259031</v>
      </c>
    </row>
    <row r="364" spans="1:3" x14ac:dyDescent="0.25">
      <c r="A364">
        <v>696</v>
      </c>
      <c r="B364">
        <v>7.2056699999999996</v>
      </c>
      <c r="C364">
        <f t="shared" si="7"/>
        <v>0.20578809081822075</v>
      </c>
    </row>
    <row r="365" spans="1:3" x14ac:dyDescent="0.25">
      <c r="A365">
        <v>697</v>
      </c>
      <c r="B365">
        <v>7.0205099999999998</v>
      </c>
      <c r="C365">
        <f t="shared" si="7"/>
        <v>0.2005000713979723</v>
      </c>
    </row>
    <row r="366" spans="1:3" x14ac:dyDescent="0.25">
      <c r="A366">
        <v>698</v>
      </c>
      <c r="B366">
        <v>6.8426</v>
      </c>
      <c r="C366">
        <f t="shared" si="7"/>
        <v>0.19541910609738683</v>
      </c>
    </row>
    <row r="367" spans="1:3" x14ac:dyDescent="0.25">
      <c r="A367">
        <v>699</v>
      </c>
      <c r="B367">
        <v>6.6317399999999997</v>
      </c>
      <c r="C367">
        <f t="shared" si="7"/>
        <v>0.18939711552191918</v>
      </c>
    </row>
    <row r="368" spans="1:3" x14ac:dyDescent="0.25">
      <c r="A368">
        <v>700</v>
      </c>
      <c r="B368">
        <v>6.4473799999999999</v>
      </c>
      <c r="C368">
        <f t="shared" si="7"/>
        <v>0.18413194345280592</v>
      </c>
    </row>
    <row r="369" spans="1:3" x14ac:dyDescent="0.25">
      <c r="A369">
        <v>701</v>
      </c>
      <c r="B369">
        <v>6.2891500000000002</v>
      </c>
      <c r="C369">
        <f t="shared" si="7"/>
        <v>0.17961302299014709</v>
      </c>
    </row>
    <row r="370" spans="1:3" x14ac:dyDescent="0.25">
      <c r="A370">
        <v>702</v>
      </c>
      <c r="B370">
        <v>6.1101700000000001</v>
      </c>
      <c r="C370">
        <f t="shared" si="7"/>
        <v>0.17450149935741824</v>
      </c>
    </row>
    <row r="371" spans="1:3" x14ac:dyDescent="0.25">
      <c r="A371">
        <v>703</v>
      </c>
      <c r="B371">
        <v>5.9344799999999998</v>
      </c>
      <c r="C371">
        <f t="shared" si="7"/>
        <v>0.16948393545623303</v>
      </c>
    </row>
    <row r="372" spans="1:3" x14ac:dyDescent="0.25">
      <c r="A372">
        <v>704</v>
      </c>
      <c r="B372">
        <v>5.7671700000000001</v>
      </c>
      <c r="C372">
        <f t="shared" si="7"/>
        <v>0.16470569755818934</v>
      </c>
    </row>
    <row r="373" spans="1:3" x14ac:dyDescent="0.25">
      <c r="A373">
        <v>705</v>
      </c>
      <c r="B373">
        <v>5.6009900000000004</v>
      </c>
      <c r="C373">
        <f t="shared" si="7"/>
        <v>0.15995973154362417</v>
      </c>
    </row>
    <row r="374" spans="1:3" x14ac:dyDescent="0.25">
      <c r="A374">
        <v>706</v>
      </c>
      <c r="B374">
        <v>5.4422899999999998</v>
      </c>
      <c r="C374">
        <f t="shared" si="7"/>
        <v>0.15542738826217334</v>
      </c>
    </row>
    <row r="375" spans="1:3" x14ac:dyDescent="0.25">
      <c r="A375">
        <v>707</v>
      </c>
      <c r="B375">
        <v>5.3073699999999997</v>
      </c>
      <c r="C375">
        <f t="shared" si="7"/>
        <v>0.15157418249321719</v>
      </c>
    </row>
    <row r="376" spans="1:3" x14ac:dyDescent="0.25">
      <c r="A376">
        <v>708</v>
      </c>
      <c r="B376">
        <v>5.1515899999999997</v>
      </c>
      <c r="C376">
        <f t="shared" si="7"/>
        <v>0.14712523204340996</v>
      </c>
    </row>
    <row r="377" spans="1:3" x14ac:dyDescent="0.25">
      <c r="A377">
        <v>709</v>
      </c>
      <c r="B377">
        <v>4.9898899999999999</v>
      </c>
      <c r="C377">
        <f t="shared" si="7"/>
        <v>0.14250721119520204</v>
      </c>
    </row>
    <row r="378" spans="1:3" x14ac:dyDescent="0.25">
      <c r="A378">
        <v>710</v>
      </c>
      <c r="B378">
        <v>4.8636499999999998</v>
      </c>
      <c r="C378">
        <f t="shared" si="7"/>
        <v>0.1389018991860631</v>
      </c>
    </row>
    <row r="379" spans="1:3" x14ac:dyDescent="0.25">
      <c r="A379">
        <v>711</v>
      </c>
      <c r="B379">
        <v>4.71469</v>
      </c>
      <c r="C379">
        <f t="shared" si="7"/>
        <v>0.1346477224046837</v>
      </c>
    </row>
    <row r="380" spans="1:3" x14ac:dyDescent="0.25">
      <c r="A380">
        <v>712</v>
      </c>
      <c r="B380">
        <v>4.5472900000000003</v>
      </c>
      <c r="C380">
        <f t="shared" si="7"/>
        <v>0.1298669141796373</v>
      </c>
    </row>
    <row r="381" spans="1:3" x14ac:dyDescent="0.25">
      <c r="A381">
        <v>713</v>
      </c>
      <c r="B381">
        <v>4.4401599999999997</v>
      </c>
      <c r="C381">
        <f t="shared" si="7"/>
        <v>0.1268073682707411</v>
      </c>
    </row>
    <row r="382" spans="1:3" x14ac:dyDescent="0.25">
      <c r="A382">
        <v>714</v>
      </c>
      <c r="B382">
        <v>4.3116899999999996</v>
      </c>
      <c r="C382">
        <f t="shared" si="7"/>
        <v>0.12313836927031271</v>
      </c>
    </row>
    <row r="383" spans="1:3" x14ac:dyDescent="0.25">
      <c r="A383">
        <v>715</v>
      </c>
      <c r="B383">
        <v>4.1560100000000002</v>
      </c>
      <c r="C383">
        <f t="shared" si="7"/>
        <v>0.1186922747393974</v>
      </c>
    </row>
    <row r="384" spans="1:3" x14ac:dyDescent="0.25">
      <c r="A384">
        <v>716</v>
      </c>
      <c r="B384">
        <v>4.0301900000000002</v>
      </c>
      <c r="C384">
        <f t="shared" si="7"/>
        <v>0.11509895758960446</v>
      </c>
    </row>
    <row r="385" spans="1:3" x14ac:dyDescent="0.25">
      <c r="A385">
        <v>717</v>
      </c>
      <c r="B385">
        <v>3.9069600000000002</v>
      </c>
      <c r="C385">
        <f t="shared" si="7"/>
        <v>0.11157960873911181</v>
      </c>
    </row>
    <row r="386" spans="1:3" x14ac:dyDescent="0.25">
      <c r="A386">
        <v>718</v>
      </c>
      <c r="B386">
        <v>3.78166</v>
      </c>
      <c r="C386">
        <f t="shared" si="7"/>
        <v>0.10800114236755676</v>
      </c>
    </row>
    <row r="387" spans="1:3" x14ac:dyDescent="0.25">
      <c r="A387">
        <v>719</v>
      </c>
      <c r="B387">
        <v>3.6689799999999999</v>
      </c>
      <c r="C387">
        <f t="shared" si="7"/>
        <v>0.10478309296015993</v>
      </c>
    </row>
    <row r="388" spans="1:3" x14ac:dyDescent="0.25">
      <c r="A388">
        <v>720</v>
      </c>
      <c r="B388">
        <v>3.5571999999999999</v>
      </c>
      <c r="C388">
        <f t="shared" si="7"/>
        <v>0.10159074682279023</v>
      </c>
    </row>
    <row r="389" spans="1:3" x14ac:dyDescent="0.25">
      <c r="A389">
        <v>721</v>
      </c>
      <c r="B389">
        <v>3.4382700000000002</v>
      </c>
      <c r="C389">
        <f t="shared" si="7"/>
        <v>9.819420248464944E-2</v>
      </c>
    </row>
    <row r="390" spans="1:3" x14ac:dyDescent="0.25">
      <c r="A390">
        <v>722</v>
      </c>
      <c r="B390">
        <v>3.3611399999999998</v>
      </c>
      <c r="C390">
        <f t="shared" si="7"/>
        <v>9.5991432243324279E-2</v>
      </c>
    </row>
    <row r="391" spans="1:3" x14ac:dyDescent="0.25">
      <c r="A391">
        <v>723</v>
      </c>
      <c r="B391">
        <v>3.28952</v>
      </c>
      <c r="C391">
        <f t="shared" si="7"/>
        <v>9.3946023132943021E-2</v>
      </c>
    </row>
    <row r="392" spans="1:3" x14ac:dyDescent="0.25">
      <c r="A392">
        <v>724</v>
      </c>
      <c r="B392">
        <v>3.1579000000000002</v>
      </c>
      <c r="C392">
        <f t="shared" si="7"/>
        <v>9.0187062687419675E-2</v>
      </c>
    </row>
    <row r="393" spans="1:3" x14ac:dyDescent="0.25">
      <c r="A393">
        <v>725</v>
      </c>
      <c r="B393">
        <v>3.0567700000000002</v>
      </c>
      <c r="C393">
        <f t="shared" ref="C393:C418" si="8">B393/MAX($B$8:$B$418)</f>
        <v>8.7298871912037709E-2</v>
      </c>
    </row>
    <row r="394" spans="1:3" x14ac:dyDescent="0.25">
      <c r="A394">
        <v>726</v>
      </c>
      <c r="B394">
        <v>2.9702000000000002</v>
      </c>
      <c r="C394">
        <f t="shared" si="8"/>
        <v>8.4826502927316874E-2</v>
      </c>
    </row>
    <row r="395" spans="1:3" x14ac:dyDescent="0.25">
      <c r="A395">
        <v>727</v>
      </c>
      <c r="B395">
        <v>2.8467600000000002</v>
      </c>
      <c r="C395">
        <f t="shared" si="8"/>
        <v>8.1301156647151221E-2</v>
      </c>
    </row>
    <row r="396" spans="1:3" x14ac:dyDescent="0.25">
      <c r="A396">
        <v>728</v>
      </c>
      <c r="B396">
        <v>2.7683200000000001</v>
      </c>
      <c r="C396">
        <f t="shared" si="8"/>
        <v>7.9060973868342141E-2</v>
      </c>
    </row>
    <row r="397" spans="1:3" x14ac:dyDescent="0.25">
      <c r="A397">
        <v>729</v>
      </c>
      <c r="B397">
        <v>2.7258300000000002</v>
      </c>
      <c r="C397">
        <f t="shared" si="8"/>
        <v>7.7847493931172365E-2</v>
      </c>
    </row>
    <row r="398" spans="1:3" x14ac:dyDescent="0.25">
      <c r="A398">
        <v>730</v>
      </c>
      <c r="B398">
        <v>2.6769500000000002</v>
      </c>
      <c r="C398">
        <f t="shared" si="8"/>
        <v>7.6451520776809945E-2</v>
      </c>
    </row>
    <row r="399" spans="1:3" x14ac:dyDescent="0.25">
      <c r="A399">
        <v>731</v>
      </c>
      <c r="B399">
        <v>2.6137600000000001</v>
      </c>
      <c r="C399">
        <f t="shared" si="8"/>
        <v>7.4646865629016138E-2</v>
      </c>
    </row>
    <row r="400" spans="1:3" x14ac:dyDescent="0.25">
      <c r="A400">
        <v>732</v>
      </c>
      <c r="B400">
        <v>2.5357799999999999</v>
      </c>
      <c r="C400">
        <f t="shared" si="8"/>
        <v>7.2419820077109801E-2</v>
      </c>
    </row>
    <row r="401" spans="1:3" x14ac:dyDescent="0.25">
      <c r="A401">
        <v>733</v>
      </c>
      <c r="B401">
        <v>2.4717600000000002</v>
      </c>
      <c r="C401">
        <f t="shared" si="8"/>
        <v>7.0591460802513217E-2</v>
      </c>
    </row>
    <row r="402" spans="1:3" x14ac:dyDescent="0.25">
      <c r="A402">
        <v>734</v>
      </c>
      <c r="B402">
        <v>2.3976899999999999</v>
      </c>
      <c r="C402">
        <f t="shared" si="8"/>
        <v>6.8476081679280307E-2</v>
      </c>
    </row>
    <row r="403" spans="1:3" x14ac:dyDescent="0.25">
      <c r="A403">
        <v>735</v>
      </c>
      <c r="B403">
        <v>2.30992</v>
      </c>
      <c r="C403">
        <f t="shared" si="8"/>
        <v>6.5969441667856635E-2</v>
      </c>
    </row>
    <row r="404" spans="1:3" x14ac:dyDescent="0.25">
      <c r="A404">
        <v>736</v>
      </c>
      <c r="B404">
        <v>2.2206000000000001</v>
      </c>
      <c r="C404">
        <f t="shared" si="8"/>
        <v>6.3418534913608451E-2</v>
      </c>
    </row>
    <row r="405" spans="1:3" x14ac:dyDescent="0.25">
      <c r="A405">
        <v>737</v>
      </c>
      <c r="B405">
        <v>2.1483099999999999</v>
      </c>
      <c r="C405">
        <f t="shared" si="8"/>
        <v>6.1353991146651431E-2</v>
      </c>
    </row>
    <row r="406" spans="1:3" x14ac:dyDescent="0.25">
      <c r="A406">
        <v>738</v>
      </c>
      <c r="B406">
        <v>2.10304</v>
      </c>
      <c r="C406">
        <f t="shared" si="8"/>
        <v>6.0061116664286734E-2</v>
      </c>
    </row>
    <row r="407" spans="1:3" x14ac:dyDescent="0.25">
      <c r="A407">
        <v>739</v>
      </c>
      <c r="B407">
        <v>2.0326399999999998</v>
      </c>
      <c r="C407">
        <f t="shared" si="8"/>
        <v>5.8050549764386686E-2</v>
      </c>
    </row>
    <row r="408" spans="1:3" x14ac:dyDescent="0.25">
      <c r="A408">
        <v>740</v>
      </c>
      <c r="B408">
        <v>1.97037</v>
      </c>
      <c r="C408">
        <f t="shared" si="8"/>
        <v>5.6272169070398399E-2</v>
      </c>
    </row>
    <row r="409" spans="1:3" x14ac:dyDescent="0.25">
      <c r="A409">
        <v>741</v>
      </c>
      <c r="B409">
        <v>1.9304699999999999</v>
      </c>
      <c r="C409">
        <f t="shared" si="8"/>
        <v>5.513265743252891E-2</v>
      </c>
    </row>
    <row r="410" spans="1:3" x14ac:dyDescent="0.25">
      <c r="A410">
        <v>742</v>
      </c>
      <c r="B410">
        <v>1.8686100000000001</v>
      </c>
      <c r="C410">
        <f t="shared" si="8"/>
        <v>5.3365986005997429E-2</v>
      </c>
    </row>
    <row r="411" spans="1:3" x14ac:dyDescent="0.25">
      <c r="A411">
        <v>743</v>
      </c>
      <c r="B411">
        <v>1.8143899999999999</v>
      </c>
      <c r="C411">
        <f t="shared" si="8"/>
        <v>5.1817506782807367E-2</v>
      </c>
    </row>
    <row r="412" spans="1:3" x14ac:dyDescent="0.25">
      <c r="A412">
        <v>744</v>
      </c>
      <c r="B412">
        <v>1.78626</v>
      </c>
      <c r="C412">
        <f t="shared" si="8"/>
        <v>5.1014136798514922E-2</v>
      </c>
    </row>
    <row r="413" spans="1:3" x14ac:dyDescent="0.25">
      <c r="A413">
        <v>745</v>
      </c>
      <c r="B413">
        <v>1.6986399999999999</v>
      </c>
      <c r="C413">
        <f t="shared" si="8"/>
        <v>4.8511780665429098E-2</v>
      </c>
    </row>
    <row r="414" spans="1:3" x14ac:dyDescent="0.25">
      <c r="A414">
        <v>746</v>
      </c>
      <c r="B414">
        <v>1.6179699999999999</v>
      </c>
      <c r="C414">
        <f t="shared" si="8"/>
        <v>4.6207910895330571E-2</v>
      </c>
    </row>
    <row r="415" spans="1:3" x14ac:dyDescent="0.25">
      <c r="A415">
        <v>747</v>
      </c>
      <c r="B415">
        <v>1.5897399999999999</v>
      </c>
      <c r="C415">
        <f t="shared" si="8"/>
        <v>4.5401684992146217E-2</v>
      </c>
    </row>
    <row r="416" spans="1:3" x14ac:dyDescent="0.25">
      <c r="A416">
        <v>748</v>
      </c>
      <c r="B416">
        <v>1.5205200000000001</v>
      </c>
      <c r="C416">
        <f t="shared" si="8"/>
        <v>4.342481793517064E-2</v>
      </c>
    </row>
    <row r="417" spans="1:3" x14ac:dyDescent="0.25">
      <c r="A417">
        <v>749</v>
      </c>
      <c r="B417">
        <v>1.46194</v>
      </c>
      <c r="C417">
        <f t="shared" si="8"/>
        <v>4.1751820648293587E-2</v>
      </c>
    </row>
    <row r="418" spans="1:3" x14ac:dyDescent="0.25">
      <c r="A418">
        <v>750</v>
      </c>
      <c r="B418">
        <v>1.46194</v>
      </c>
      <c r="C418">
        <f t="shared" si="8"/>
        <v>4.1751820648293587E-2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TW2750 4000K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2021-03-25T21:19:26Z</dcterms:modified>
</cp:coreProperties>
</file>