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25" documentId="8_{2FA38EC7-8026-4555-857E-14B4C9326461}" xr6:coauthVersionLast="45" xr6:coauthVersionMax="45" xr10:uidLastSave="{960D905E-D82D-4F85-8A97-80F5338E280D}"/>
  <bookViews>
    <workbookView xWindow="76680" yWindow="-120" windowWidth="29040" windowHeight="15840" xr2:uid="{00000000-000D-0000-FFFF-FFFF00000000}"/>
  </bookViews>
  <sheets>
    <sheet name="Cove TW2750 27K 9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0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8" i="1"/>
  <c r="C14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8" i="1"/>
</calcChain>
</file>

<file path=xl/sharedStrings.xml><?xml version="1.0" encoding="utf-8"?>
<sst xmlns="http://schemas.openxmlformats.org/spreadsheetml/2006/main" count="10" uniqueCount="7">
  <si>
    <t>1nm</t>
  </si>
  <si>
    <t>5nm</t>
  </si>
  <si>
    <t>;Wavelength [nm]</t>
  </si>
  <si>
    <t>Value [mW/nm]</t>
  </si>
  <si>
    <t>Cove TW2750, 2700K, 90 CRI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</si>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</sst>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workbookViewId="0">
      <selection activeCell="P12" sqref="P12"/>
    </sheetView>
  </sheetViews>
  <sheetFormatPr defaultRowHeight="15" x14ac:dyDescent="0.25"/>
  <cols>
    <col min="1" max="1" width="16.8554687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J1" s="2" t="s">
        <v>6</v>
      </c>
    </row>
    <row r="2" spans="1:10" x14ac:dyDescent="0.25">
      <c r="J2" s="2">
        <v>0.498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2</v>
      </c>
      <c r="B7" t="s">
        <v>3</v>
      </c>
      <c r="C7" t="s">
        <v>5</v>
      </c>
      <c r="F7" t="s">
        <v>2</v>
      </c>
      <c r="G7" t="s">
        <v>3</v>
      </c>
      <c r="H7" t="s">
        <v>5</v>
      </c>
    </row>
    <row r="8" spans="1:10" x14ac:dyDescent="0.25">
      <c r="A8">
        <v>340</v>
      </c>
      <c r="B8">
        <v>-0.141621</v>
      </c>
      <c r="C8">
        <f>B8/MAX($B$8:$B$418)</f>
        <v>-3.9608726052300378E-3</v>
      </c>
      <c r="F8">
        <v>340</v>
      </c>
      <c r="G8">
        <v>-0.141621</v>
      </c>
      <c r="H8">
        <f>G8/MAX($G$8:$G$90)</f>
        <v>-3.968186365024615E-3</v>
      </c>
    </row>
    <row r="9" spans="1:10" x14ac:dyDescent="0.25">
      <c r="A9">
        <v>341</v>
      </c>
      <c r="B9">
        <v>-0.141621</v>
      </c>
      <c r="C9">
        <f t="shared" ref="C9:C72" si="0">B9/MAX($B$8:$B$418)</f>
        <v>-3.9608726052300378E-3</v>
      </c>
      <c r="F9">
        <v>345</v>
      </c>
      <c r="G9">
        <v>-0.405607</v>
      </c>
      <c r="H9">
        <f t="shared" ref="H9:H72" si="1">G9/MAX($G$8:$G$90)</f>
        <v>-1.1365010605478983E-2</v>
      </c>
    </row>
    <row r="10" spans="1:10" x14ac:dyDescent="0.25">
      <c r="A10">
        <v>342</v>
      </c>
      <c r="B10">
        <v>-8.1352499999999994E-2</v>
      </c>
      <c r="C10">
        <f t="shared" si="0"/>
        <v>-2.2752761851489297E-3</v>
      </c>
      <c r="F10">
        <v>350</v>
      </c>
      <c r="G10">
        <v>-0.19468299999999999</v>
      </c>
      <c r="H10">
        <f t="shared" si="1"/>
        <v>-5.4549708454402039E-3</v>
      </c>
    </row>
    <row r="11" spans="1:10" x14ac:dyDescent="0.25">
      <c r="A11">
        <v>343</v>
      </c>
      <c r="B11">
        <v>-6.77262E-3</v>
      </c>
      <c r="C11">
        <f t="shared" si="0"/>
        <v>-1.8941742413648439E-4</v>
      </c>
      <c r="F11">
        <v>355</v>
      </c>
      <c r="G11">
        <v>-0.19684699999999999</v>
      </c>
      <c r="H11">
        <f t="shared" si="1"/>
        <v>-5.5156056050726966E-3</v>
      </c>
    </row>
    <row r="12" spans="1:10" x14ac:dyDescent="0.25">
      <c r="A12">
        <v>344</v>
      </c>
      <c r="B12">
        <v>-0.20258799999999999</v>
      </c>
      <c r="C12">
        <f t="shared" si="0"/>
        <v>-5.6660047545797785E-3</v>
      </c>
      <c r="F12">
        <v>360</v>
      </c>
      <c r="G12">
        <v>-0.28762500000000002</v>
      </c>
      <c r="H12">
        <f t="shared" si="1"/>
        <v>-8.0591833360886093E-3</v>
      </c>
    </row>
    <row r="13" spans="1:10" x14ac:dyDescent="0.25">
      <c r="A13">
        <v>345</v>
      </c>
      <c r="B13">
        <v>-0.405607</v>
      </c>
      <c r="C13">
        <f t="shared" si="0"/>
        <v>-1.1344063767305271E-2</v>
      </c>
      <c r="F13">
        <v>365</v>
      </c>
      <c r="G13">
        <v>-0.11277</v>
      </c>
      <c r="H13">
        <f t="shared" si="1"/>
        <v>-3.1597882826969576E-3</v>
      </c>
    </row>
    <row r="14" spans="1:10" x14ac:dyDescent="0.25">
      <c r="A14">
        <v>346</v>
      </c>
      <c r="B14">
        <v>-0.301342</v>
      </c>
      <c r="C14">
        <f t="shared" si="0"/>
        <v>-8.4279681163473633E-3</v>
      </c>
      <c r="F14">
        <v>370</v>
      </c>
      <c r="G14">
        <v>-0.133191</v>
      </c>
      <c r="H14">
        <f t="shared" si="1"/>
        <v>-3.7319797921494236E-3</v>
      </c>
    </row>
    <row r="15" spans="1:10" x14ac:dyDescent="0.25">
      <c r="A15">
        <v>347</v>
      </c>
      <c r="B15">
        <v>-0.21222299999999999</v>
      </c>
      <c r="C15">
        <f t="shared" si="0"/>
        <v>-5.9354775555866303E-3</v>
      </c>
      <c r="F15">
        <v>375</v>
      </c>
      <c r="G15">
        <v>-3.0545300000000001E-2</v>
      </c>
      <c r="H15">
        <f t="shared" si="1"/>
        <v>-8.5587196090683145E-4</v>
      </c>
    </row>
    <row r="16" spans="1:10" x14ac:dyDescent="0.25">
      <c r="A16">
        <v>348</v>
      </c>
      <c r="B16">
        <v>-0.20052500000000001</v>
      </c>
      <c r="C16">
        <f t="shared" si="0"/>
        <v>-5.608306530555167E-3</v>
      </c>
      <c r="F16">
        <v>380</v>
      </c>
      <c r="G16">
        <v>-4.4157200000000001E-2</v>
      </c>
      <c r="H16">
        <f t="shared" si="1"/>
        <v>-1.2372741257134531E-3</v>
      </c>
    </row>
    <row r="17" spans="1:8" x14ac:dyDescent="0.25">
      <c r="A17">
        <v>349</v>
      </c>
      <c r="B17">
        <v>-0.19270000000000001</v>
      </c>
      <c r="C17">
        <f t="shared" si="0"/>
        <v>-5.3894560201370439E-3</v>
      </c>
      <c r="F17">
        <v>385</v>
      </c>
      <c r="G17">
        <v>-3.8835500000000002E-2</v>
      </c>
      <c r="H17">
        <f t="shared" si="1"/>
        <v>-1.0881613713991105E-3</v>
      </c>
    </row>
    <row r="18" spans="1:8" x14ac:dyDescent="0.25">
      <c r="A18">
        <v>350</v>
      </c>
      <c r="B18">
        <v>-0.19468299999999999</v>
      </c>
      <c r="C18">
        <f t="shared" si="0"/>
        <v>-5.4449167948538661E-3</v>
      </c>
      <c r="F18">
        <v>390</v>
      </c>
      <c r="G18">
        <v>2.73359E-2</v>
      </c>
      <c r="H18">
        <f t="shared" si="1"/>
        <v>7.6594534465705211E-4</v>
      </c>
    </row>
    <row r="19" spans="1:8" x14ac:dyDescent="0.25">
      <c r="A19">
        <v>351</v>
      </c>
      <c r="B19">
        <v>-0.204122</v>
      </c>
      <c r="C19">
        <f t="shared" si="0"/>
        <v>-5.708907845056635E-3</v>
      </c>
      <c r="F19">
        <v>395</v>
      </c>
      <c r="G19">
        <v>-4.2167400000000001E-2</v>
      </c>
      <c r="H19">
        <f t="shared" si="1"/>
        <v>-1.1815204081918568E-3</v>
      </c>
    </row>
    <row r="20" spans="1:8" x14ac:dyDescent="0.25">
      <c r="A20">
        <v>352</v>
      </c>
      <c r="B20">
        <v>-0.224604</v>
      </c>
      <c r="C20">
        <f t="shared" si="0"/>
        <v>-6.2817508040833442E-3</v>
      </c>
      <c r="F20">
        <v>400</v>
      </c>
      <c r="G20">
        <v>-4.7223599999999998E-2</v>
      </c>
      <c r="H20">
        <f t="shared" si="1"/>
        <v>-1.3231939163498097E-3</v>
      </c>
    </row>
    <row r="21" spans="1:8" x14ac:dyDescent="0.25">
      <c r="A21">
        <v>353</v>
      </c>
      <c r="B21">
        <v>-0.21448500000000001</v>
      </c>
      <c r="C21">
        <f t="shared" si="0"/>
        <v>-5.9987414347643687E-3</v>
      </c>
      <c r="F21">
        <v>405</v>
      </c>
      <c r="G21">
        <v>-1.8184700000000002E-2</v>
      </c>
      <c r="H21">
        <f t="shared" si="1"/>
        <v>-5.0953092120563424E-4</v>
      </c>
    </row>
    <row r="22" spans="1:8" x14ac:dyDescent="0.25">
      <c r="A22">
        <v>354</v>
      </c>
      <c r="B22">
        <v>-0.17650399999999999</v>
      </c>
      <c r="C22">
        <f t="shared" si="0"/>
        <v>-4.9364844077751362E-3</v>
      </c>
      <c r="F22">
        <v>410</v>
      </c>
      <c r="G22">
        <v>5.9421600000000002E-3</v>
      </c>
      <c r="H22">
        <f t="shared" si="1"/>
        <v>1.6649789431507099E-4</v>
      </c>
    </row>
    <row r="23" spans="1:8" x14ac:dyDescent="0.25">
      <c r="A23">
        <v>355</v>
      </c>
      <c r="B23">
        <v>-0.19684699999999999</v>
      </c>
      <c r="C23">
        <f t="shared" si="0"/>
        <v>-5.5054397986295618E-3</v>
      </c>
      <c r="F23">
        <v>415</v>
      </c>
      <c r="G23">
        <v>3.0036299999999998E-2</v>
      </c>
      <c r="H23">
        <f t="shared" si="1"/>
        <v>8.4160990330380968E-4</v>
      </c>
    </row>
    <row r="24" spans="1:8" x14ac:dyDescent="0.25">
      <c r="A24">
        <v>356</v>
      </c>
      <c r="B24">
        <v>-0.24938199999999999</v>
      </c>
      <c r="C24">
        <f t="shared" si="0"/>
        <v>-6.9747447909383293E-3</v>
      </c>
      <c r="F24">
        <v>420</v>
      </c>
      <c r="G24">
        <v>0.107933</v>
      </c>
      <c r="H24">
        <f t="shared" si="1"/>
        <v>3.0242567058289503E-3</v>
      </c>
    </row>
    <row r="25" spans="1:8" x14ac:dyDescent="0.25">
      <c r="A25">
        <v>357</v>
      </c>
      <c r="B25">
        <v>-0.26004300000000002</v>
      </c>
      <c r="C25">
        <f t="shared" si="0"/>
        <v>-7.2729128793175783E-3</v>
      </c>
      <c r="F25">
        <v>425</v>
      </c>
      <c r="G25">
        <v>0.300954</v>
      </c>
      <c r="H25">
        <f t="shared" si="1"/>
        <v>8.4326587109229429E-3</v>
      </c>
    </row>
    <row r="26" spans="1:8" x14ac:dyDescent="0.25">
      <c r="A26">
        <v>358</v>
      </c>
      <c r="B26">
        <v>-0.25789200000000001</v>
      </c>
      <c r="C26">
        <f t="shared" si="0"/>
        <v>-7.2127534610543975E-3</v>
      </c>
      <c r="F26">
        <v>430</v>
      </c>
      <c r="G26">
        <v>0.76619899999999996</v>
      </c>
      <c r="H26">
        <f t="shared" si="1"/>
        <v>2.1468711735515882E-2</v>
      </c>
    </row>
    <row r="27" spans="1:8" x14ac:dyDescent="0.25">
      <c r="A27">
        <v>359</v>
      </c>
      <c r="B27">
        <v>-0.27204200000000001</v>
      </c>
      <c r="C27">
        <f t="shared" si="0"/>
        <v>-7.6085023073695981E-3</v>
      </c>
      <c r="F27">
        <v>435</v>
      </c>
      <c r="G27">
        <v>1.73289</v>
      </c>
      <c r="H27">
        <f t="shared" si="1"/>
        <v>4.855516109960744E-2</v>
      </c>
    </row>
    <row r="28" spans="1:8" x14ac:dyDescent="0.25">
      <c r="A28">
        <v>360</v>
      </c>
      <c r="B28">
        <v>-0.28762500000000002</v>
      </c>
      <c r="C28">
        <f t="shared" si="0"/>
        <v>-8.0443294644105719E-3</v>
      </c>
      <c r="F28">
        <v>440</v>
      </c>
      <c r="G28">
        <v>3.5060099999999998</v>
      </c>
      <c r="H28">
        <f t="shared" si="1"/>
        <v>9.8237557125284744E-2</v>
      </c>
    </row>
    <row r="29" spans="1:8" x14ac:dyDescent="0.25">
      <c r="A29">
        <v>361</v>
      </c>
      <c r="B29">
        <v>-0.24101</v>
      </c>
      <c r="C29">
        <f t="shared" si="0"/>
        <v>-6.7405957208781985E-3</v>
      </c>
      <c r="F29">
        <v>445</v>
      </c>
      <c r="G29">
        <v>6.7129300000000001</v>
      </c>
      <c r="H29">
        <f t="shared" si="1"/>
        <v>0.18809468437141871</v>
      </c>
    </row>
    <row r="30" spans="1:8" x14ac:dyDescent="0.25">
      <c r="A30">
        <v>362</v>
      </c>
      <c r="B30">
        <v>-0.19980600000000001</v>
      </c>
      <c r="C30">
        <f t="shared" si="0"/>
        <v>-5.5881974549014122E-3</v>
      </c>
      <c r="F30">
        <v>450</v>
      </c>
      <c r="G30">
        <v>11.228199999999999</v>
      </c>
      <c r="H30">
        <f t="shared" si="1"/>
        <v>0.31461146400441586</v>
      </c>
    </row>
    <row r="31" spans="1:8" x14ac:dyDescent="0.25">
      <c r="A31">
        <v>363</v>
      </c>
      <c r="B31">
        <v>-0.19389000000000001</v>
      </c>
      <c r="C31">
        <f t="shared" si="0"/>
        <v>-5.4227380785904066E-3</v>
      </c>
      <c r="F31">
        <v>455</v>
      </c>
      <c r="G31">
        <v>13.9696</v>
      </c>
      <c r="H31">
        <f t="shared" si="1"/>
        <v>0.39142483279208495</v>
      </c>
    </row>
    <row r="32" spans="1:8" x14ac:dyDescent="0.25">
      <c r="A32">
        <v>364</v>
      </c>
      <c r="B32">
        <v>-0.17383699999999999</v>
      </c>
      <c r="C32">
        <f t="shared" si="0"/>
        <v>-4.8618934414767162E-3</v>
      </c>
      <c r="F32">
        <v>460</v>
      </c>
      <c r="G32">
        <v>12.3604</v>
      </c>
      <c r="H32">
        <f t="shared" si="1"/>
        <v>0.34633543574929038</v>
      </c>
    </row>
    <row r="33" spans="1:8" x14ac:dyDescent="0.25">
      <c r="A33">
        <v>365</v>
      </c>
      <c r="B33">
        <v>-0.11277</v>
      </c>
      <c r="C33">
        <f t="shared" si="0"/>
        <v>-3.1539644804922384E-3</v>
      </c>
      <c r="F33">
        <v>465</v>
      </c>
      <c r="G33">
        <v>9.2154900000000008</v>
      </c>
      <c r="H33">
        <f t="shared" si="1"/>
        <v>0.25821581379188602</v>
      </c>
    </row>
    <row r="34" spans="1:8" x14ac:dyDescent="0.25">
      <c r="A34">
        <v>366</v>
      </c>
      <c r="B34">
        <v>-9.4658599999999996E-2</v>
      </c>
      <c r="C34">
        <f t="shared" si="0"/>
        <v>-2.64742273807859E-3</v>
      </c>
      <c r="F34">
        <v>470</v>
      </c>
      <c r="G34">
        <v>7.27684</v>
      </c>
      <c r="H34">
        <f t="shared" si="1"/>
        <v>0.20389530697047556</v>
      </c>
    </row>
    <row r="35" spans="1:8" x14ac:dyDescent="0.25">
      <c r="A35">
        <v>367</v>
      </c>
      <c r="B35">
        <v>-0.14654900000000001</v>
      </c>
      <c r="C35">
        <f t="shared" si="0"/>
        <v>-4.0986994825898473E-3</v>
      </c>
      <c r="F35">
        <v>475</v>
      </c>
      <c r="G35">
        <v>6.1108900000000004</v>
      </c>
      <c r="H35">
        <f t="shared" si="1"/>
        <v>0.17122566834131428</v>
      </c>
    </row>
    <row r="36" spans="1:8" x14ac:dyDescent="0.25">
      <c r="A36">
        <v>368</v>
      </c>
      <c r="B36">
        <v>-0.16759199999999999</v>
      </c>
      <c r="C36">
        <f t="shared" si="0"/>
        <v>-4.6872325548874281E-3</v>
      </c>
      <c r="F36">
        <v>480</v>
      </c>
      <c r="G36">
        <v>5.4719499999999996</v>
      </c>
      <c r="H36">
        <f t="shared" si="1"/>
        <v>0.15332272318438961</v>
      </c>
    </row>
    <row r="37" spans="1:8" x14ac:dyDescent="0.25">
      <c r="A37">
        <v>369</v>
      </c>
      <c r="B37">
        <v>-0.15836600000000001</v>
      </c>
      <c r="C37">
        <f t="shared" si="0"/>
        <v>-4.4291987134666483E-3</v>
      </c>
      <c r="F37">
        <v>485</v>
      </c>
      <c r="G37">
        <v>5.8099299999999996</v>
      </c>
      <c r="H37">
        <f t="shared" si="1"/>
        <v>0.16279284151183412</v>
      </c>
    </row>
    <row r="38" spans="1:8" x14ac:dyDescent="0.25">
      <c r="A38">
        <v>370</v>
      </c>
      <c r="B38">
        <v>-0.133191</v>
      </c>
      <c r="C38">
        <f t="shared" si="0"/>
        <v>-3.7251013844217589E-3</v>
      </c>
      <c r="F38">
        <v>490</v>
      </c>
      <c r="G38">
        <v>6.9260900000000003</v>
      </c>
      <c r="H38">
        <f t="shared" si="1"/>
        <v>0.19406737631377646</v>
      </c>
    </row>
    <row r="39" spans="1:8" x14ac:dyDescent="0.25">
      <c r="A39">
        <v>371</v>
      </c>
      <c r="B39">
        <v>-9.8637199999999994E-2</v>
      </c>
      <c r="C39">
        <f t="shared" si="0"/>
        <v>-2.7586966857782126E-3</v>
      </c>
      <c r="F39">
        <v>495</v>
      </c>
      <c r="G39">
        <v>8.4948399999999999</v>
      </c>
      <c r="H39">
        <f t="shared" si="1"/>
        <v>0.2380233740834036</v>
      </c>
    </row>
    <row r="40" spans="1:8" x14ac:dyDescent="0.25">
      <c r="A40">
        <v>372</v>
      </c>
      <c r="B40">
        <v>-9.8421599999999998E-2</v>
      </c>
      <c r="C40">
        <f t="shared" si="0"/>
        <v>-2.7526667598937208E-3</v>
      </c>
      <c r="F40">
        <v>500</v>
      </c>
      <c r="G40">
        <v>10.397399999999999</v>
      </c>
      <c r="H40">
        <f t="shared" si="1"/>
        <v>0.29133264778321666</v>
      </c>
    </row>
    <row r="41" spans="1:8" x14ac:dyDescent="0.25">
      <c r="A41">
        <v>373</v>
      </c>
      <c r="B41">
        <v>-0.109336</v>
      </c>
      <c r="C41">
        <f t="shared" si="0"/>
        <v>-3.0579219689553907E-3</v>
      </c>
      <c r="F41">
        <v>505</v>
      </c>
      <c r="G41">
        <v>12.422599999999999</v>
      </c>
      <c r="H41">
        <f t="shared" si="1"/>
        <v>0.3480782647923315</v>
      </c>
    </row>
    <row r="42" spans="1:8" x14ac:dyDescent="0.25">
      <c r="A42">
        <v>374</v>
      </c>
      <c r="B42">
        <v>-7.2800699999999996E-2</v>
      </c>
      <c r="C42">
        <f t="shared" si="0"/>
        <v>-2.0360984477695424E-3</v>
      </c>
      <c r="F42">
        <v>510</v>
      </c>
      <c r="G42">
        <v>14.211399999999999</v>
      </c>
      <c r="H42">
        <f t="shared" si="1"/>
        <v>0.39820001064750854</v>
      </c>
    </row>
    <row r="43" spans="1:8" x14ac:dyDescent="0.25">
      <c r="A43">
        <v>375</v>
      </c>
      <c r="B43">
        <v>-3.0545300000000001E-2</v>
      </c>
      <c r="C43">
        <f t="shared" si="0"/>
        <v>-8.5429450426513769E-4</v>
      </c>
      <c r="F43">
        <v>515</v>
      </c>
      <c r="G43">
        <v>15.6797</v>
      </c>
      <c r="H43">
        <f t="shared" si="1"/>
        <v>0.43934142357190287</v>
      </c>
    </row>
    <row r="44" spans="1:8" x14ac:dyDescent="0.25">
      <c r="A44">
        <v>376</v>
      </c>
      <c r="B44">
        <v>-7.3109499999999994E-2</v>
      </c>
      <c r="C44">
        <f t="shared" si="0"/>
        <v>-2.0447350020976083E-3</v>
      </c>
      <c r="F44">
        <v>520</v>
      </c>
      <c r="G44">
        <v>16.775200000000002</v>
      </c>
      <c r="H44">
        <f t="shared" si="1"/>
        <v>0.47003707014186402</v>
      </c>
    </row>
    <row r="45" spans="1:8" x14ac:dyDescent="0.25">
      <c r="A45">
        <v>377</v>
      </c>
      <c r="B45">
        <v>-0.101129</v>
      </c>
      <c r="C45">
        <f t="shared" si="0"/>
        <v>-2.8283876380925744E-3</v>
      </c>
      <c r="F45">
        <v>525</v>
      </c>
      <c r="G45">
        <v>17.484300000000001</v>
      </c>
      <c r="H45">
        <f t="shared" si="1"/>
        <v>0.48990588162772386</v>
      </c>
    </row>
    <row r="46" spans="1:8" x14ac:dyDescent="0.25">
      <c r="A46">
        <v>378</v>
      </c>
      <c r="B46">
        <v>-3.5974300000000001E-2</v>
      </c>
      <c r="C46">
        <f t="shared" si="0"/>
        <v>-1.006133407914977E-3</v>
      </c>
      <c r="F46">
        <v>530</v>
      </c>
      <c r="G46">
        <v>17.8644</v>
      </c>
      <c r="H46">
        <f t="shared" si="1"/>
        <v>0.50055619222675829</v>
      </c>
    </row>
    <row r="47" spans="1:8" x14ac:dyDescent="0.25">
      <c r="A47">
        <v>379</v>
      </c>
      <c r="B47">
        <v>3.6421799999999997E-4</v>
      </c>
      <c r="C47">
        <f t="shared" si="0"/>
        <v>1.0186491399804222E-5</v>
      </c>
      <c r="F47">
        <v>535</v>
      </c>
      <c r="G47">
        <v>18.0307</v>
      </c>
      <c r="H47">
        <f t="shared" si="1"/>
        <v>0.50521587823733294</v>
      </c>
    </row>
    <row r="48" spans="1:8" x14ac:dyDescent="0.25">
      <c r="A48">
        <v>380</v>
      </c>
      <c r="B48">
        <v>-4.4157200000000001E-2</v>
      </c>
      <c r="C48">
        <f t="shared" si="0"/>
        <v>-1.2349937071738219E-3</v>
      </c>
      <c r="F48">
        <v>540</v>
      </c>
      <c r="G48">
        <v>18.072099999999999</v>
      </c>
      <c r="H48">
        <f t="shared" si="1"/>
        <v>0.50637589628205804</v>
      </c>
    </row>
    <row r="49" spans="1:8" x14ac:dyDescent="0.25">
      <c r="A49">
        <v>381</v>
      </c>
      <c r="B49">
        <v>-7.8837099999999993E-2</v>
      </c>
      <c r="C49">
        <f t="shared" si="0"/>
        <v>-2.2049251852887704E-3</v>
      </c>
      <c r="F49">
        <v>545</v>
      </c>
      <c r="G49">
        <v>18.0501</v>
      </c>
      <c r="H49">
        <f t="shared" si="1"/>
        <v>0.50575946157230078</v>
      </c>
    </row>
    <row r="50" spans="1:8" x14ac:dyDescent="0.25">
      <c r="A50">
        <v>382</v>
      </c>
      <c r="B50">
        <v>-9.819E-2</v>
      </c>
      <c r="C50">
        <f t="shared" si="0"/>
        <v>-2.7461893441476713E-3</v>
      </c>
      <c r="F50">
        <v>550</v>
      </c>
      <c r="G50">
        <v>18.099799999999998</v>
      </c>
      <c r="H50">
        <f t="shared" si="1"/>
        <v>0.50715204362116151</v>
      </c>
    </row>
    <row r="51" spans="1:8" x14ac:dyDescent="0.25">
      <c r="A51">
        <v>383</v>
      </c>
      <c r="B51">
        <v>-9.25734E-2</v>
      </c>
      <c r="C51">
        <f t="shared" si="0"/>
        <v>-2.5891036218710669E-3</v>
      </c>
      <c r="F51">
        <v>555</v>
      </c>
      <c r="G51">
        <v>18.311399999999999</v>
      </c>
      <c r="H51">
        <f t="shared" si="1"/>
        <v>0.51308102473864559</v>
      </c>
    </row>
    <row r="52" spans="1:8" x14ac:dyDescent="0.25">
      <c r="A52">
        <v>384</v>
      </c>
      <c r="B52">
        <v>-6.3897800000000005E-2</v>
      </c>
      <c r="C52">
        <f t="shared" si="0"/>
        <v>-1.7871011047405957E-3</v>
      </c>
      <c r="F52">
        <v>560</v>
      </c>
      <c r="G52">
        <v>18.720099999999999</v>
      </c>
      <c r="H52">
        <f t="shared" si="1"/>
        <v>0.5245327004603646</v>
      </c>
    </row>
    <row r="53" spans="1:8" x14ac:dyDescent="0.25">
      <c r="A53">
        <v>385</v>
      </c>
      <c r="B53">
        <v>-3.8835500000000002E-2</v>
      </c>
      <c r="C53">
        <f t="shared" si="0"/>
        <v>-1.0861557824080549E-3</v>
      </c>
      <c r="F53">
        <v>565</v>
      </c>
      <c r="G53">
        <v>19.425699999999999</v>
      </c>
      <c r="H53">
        <f t="shared" si="1"/>
        <v>0.54430344278785392</v>
      </c>
    </row>
    <row r="54" spans="1:8" x14ac:dyDescent="0.25">
      <c r="A54">
        <v>386</v>
      </c>
      <c r="B54">
        <v>-1.5724399999999999E-2</v>
      </c>
      <c r="C54">
        <f t="shared" si="0"/>
        <v>-4.3978184869249051E-4</v>
      </c>
      <c r="F54">
        <v>570</v>
      </c>
      <c r="G54">
        <v>20.514399999999998</v>
      </c>
      <c r="H54">
        <f t="shared" si="1"/>
        <v>0.574808554992981</v>
      </c>
    </row>
    <row r="55" spans="1:8" x14ac:dyDescent="0.25">
      <c r="A55">
        <v>387</v>
      </c>
      <c r="B55">
        <v>-1.64937E-2</v>
      </c>
      <c r="C55">
        <f t="shared" si="0"/>
        <v>-4.6129772059851765E-4</v>
      </c>
      <c r="F55">
        <v>575</v>
      </c>
      <c r="G55">
        <v>21.9741</v>
      </c>
      <c r="H55">
        <f t="shared" si="1"/>
        <v>0.61570899798537926</v>
      </c>
    </row>
    <row r="56" spans="1:8" x14ac:dyDescent="0.25">
      <c r="A56">
        <v>388</v>
      </c>
      <c r="B56">
        <v>-2.4022999999999999E-2</v>
      </c>
      <c r="C56">
        <f t="shared" si="0"/>
        <v>-6.7187805901272547E-4</v>
      </c>
      <c r="F56">
        <v>580</v>
      </c>
      <c r="G56">
        <v>23.791899999999998</v>
      </c>
      <c r="H56">
        <f t="shared" si="1"/>
        <v>0.66664331686705458</v>
      </c>
    </row>
    <row r="57" spans="1:8" x14ac:dyDescent="0.25">
      <c r="A57">
        <v>389</v>
      </c>
      <c r="B57">
        <v>1.3369600000000001E-3</v>
      </c>
      <c r="C57">
        <f t="shared" si="0"/>
        <v>3.7392252831771778E-5</v>
      </c>
      <c r="F57">
        <v>585</v>
      </c>
      <c r="G57">
        <v>25.858899999999998</v>
      </c>
      <c r="H57">
        <f t="shared" si="1"/>
        <v>0.72456015982470823</v>
      </c>
    </row>
    <row r="58" spans="1:8" x14ac:dyDescent="0.25">
      <c r="A58">
        <v>390</v>
      </c>
      <c r="B58">
        <v>2.73359E-2</v>
      </c>
      <c r="C58">
        <f t="shared" si="0"/>
        <v>7.6453363165990761E-4</v>
      </c>
      <c r="F58">
        <v>590</v>
      </c>
      <c r="G58">
        <v>28.0837</v>
      </c>
      <c r="H58">
        <f t="shared" si="1"/>
        <v>0.78689852083689416</v>
      </c>
    </row>
    <row r="59" spans="1:8" x14ac:dyDescent="0.25">
      <c r="A59">
        <v>391</v>
      </c>
      <c r="B59">
        <v>-7.3730499999999999E-3</v>
      </c>
      <c r="C59">
        <f t="shared" si="0"/>
        <v>-2.0621032023493215E-4</v>
      </c>
      <c r="F59">
        <v>595</v>
      </c>
      <c r="G59">
        <v>30.296900000000001</v>
      </c>
      <c r="H59">
        <f t="shared" si="1"/>
        <v>0.84891185263848057</v>
      </c>
    </row>
    <row r="60" spans="1:8" x14ac:dyDescent="0.25">
      <c r="A60">
        <v>392</v>
      </c>
      <c r="B60">
        <v>-4.0151199999999998E-2</v>
      </c>
      <c r="C60">
        <f t="shared" si="0"/>
        <v>-1.1229534330862816E-3</v>
      </c>
      <c r="F60">
        <v>600</v>
      </c>
      <c r="G60">
        <v>32.297800000000002</v>
      </c>
      <c r="H60">
        <f t="shared" si="1"/>
        <v>0.90497658949090898</v>
      </c>
    </row>
    <row r="61" spans="1:8" x14ac:dyDescent="0.25">
      <c r="A61">
        <v>393</v>
      </c>
      <c r="B61">
        <v>-6.3708000000000001E-2</v>
      </c>
      <c r="C61">
        <f t="shared" si="0"/>
        <v>-1.7817927562578659E-3</v>
      </c>
      <c r="F61">
        <v>605</v>
      </c>
      <c r="G61">
        <v>33.963299999999997</v>
      </c>
      <c r="H61">
        <f t="shared" si="1"/>
        <v>0.95164349899549139</v>
      </c>
    </row>
    <row r="62" spans="1:8" x14ac:dyDescent="0.25">
      <c r="A62">
        <v>394</v>
      </c>
      <c r="B62">
        <v>-7.1193800000000002E-2</v>
      </c>
      <c r="C62">
        <f t="shared" si="0"/>
        <v>-1.9911564816109634E-3</v>
      </c>
      <c r="F62">
        <v>610</v>
      </c>
      <c r="G62">
        <v>35.096800000000002</v>
      </c>
      <c r="H62">
        <f t="shared" si="1"/>
        <v>0.98340389642776083</v>
      </c>
    </row>
    <row r="63" spans="1:8" x14ac:dyDescent="0.25">
      <c r="A63">
        <v>395</v>
      </c>
      <c r="B63">
        <v>-4.2167400000000001E-2</v>
      </c>
      <c r="C63">
        <f t="shared" si="0"/>
        <v>-1.179342749265837E-3</v>
      </c>
      <c r="F63">
        <v>615</v>
      </c>
      <c r="G63">
        <v>35.689100000000003</v>
      </c>
      <c r="H63">
        <f t="shared" si="1"/>
        <v>1</v>
      </c>
    </row>
    <row r="64" spans="1:8" x14ac:dyDescent="0.25">
      <c r="A64">
        <v>396</v>
      </c>
      <c r="B64">
        <v>-3.8032999999999997E-2</v>
      </c>
      <c r="C64">
        <f t="shared" si="0"/>
        <v>-1.063711369039295E-3</v>
      </c>
      <c r="F64">
        <v>620</v>
      </c>
      <c r="G64">
        <v>35.659500000000001</v>
      </c>
      <c r="H64">
        <f t="shared" si="1"/>
        <v>0.99917061511778105</v>
      </c>
    </row>
    <row r="65" spans="1:8" x14ac:dyDescent="0.25">
      <c r="A65">
        <v>397</v>
      </c>
      <c r="B65">
        <v>-6.5739400000000003E-2</v>
      </c>
      <c r="C65">
        <f t="shared" si="0"/>
        <v>-1.8386071878059012E-3</v>
      </c>
      <c r="F65">
        <v>625</v>
      </c>
      <c r="G65">
        <v>35.133400000000002</v>
      </c>
      <c r="H65">
        <f t="shared" si="1"/>
        <v>0.9844294196267207</v>
      </c>
    </row>
    <row r="66" spans="1:8" x14ac:dyDescent="0.25">
      <c r="A66">
        <v>398</v>
      </c>
      <c r="B66">
        <v>-7.2695899999999994E-2</v>
      </c>
      <c r="C66">
        <f t="shared" si="0"/>
        <v>-2.0331673891763385E-3</v>
      </c>
      <c r="F66">
        <v>630</v>
      </c>
      <c r="G66">
        <v>34.028399999999998</v>
      </c>
      <c r="H66">
        <f t="shared" si="1"/>
        <v>0.95346758534118248</v>
      </c>
    </row>
    <row r="67" spans="1:8" x14ac:dyDescent="0.25">
      <c r="A67">
        <v>399</v>
      </c>
      <c r="B67">
        <v>-6.4160300000000003E-2</v>
      </c>
      <c r="C67">
        <f t="shared" si="0"/>
        <v>-1.7944427352817786E-3</v>
      </c>
      <c r="F67">
        <v>635</v>
      </c>
      <c r="G67">
        <v>32.555</v>
      </c>
      <c r="H67">
        <f t="shared" si="1"/>
        <v>0.91218327164316271</v>
      </c>
    </row>
    <row r="68" spans="1:8" x14ac:dyDescent="0.25">
      <c r="A68">
        <v>400</v>
      </c>
      <c r="B68">
        <v>-4.7223599999999998E-2</v>
      </c>
      <c r="C68">
        <f t="shared" si="0"/>
        <v>-1.3207551391413786E-3</v>
      </c>
      <c r="F68">
        <v>640</v>
      </c>
      <c r="G68">
        <v>30.810500000000001</v>
      </c>
      <c r="H68">
        <f t="shared" si="1"/>
        <v>0.86330280113536062</v>
      </c>
    </row>
    <row r="69" spans="1:8" x14ac:dyDescent="0.25">
      <c r="A69">
        <v>401</v>
      </c>
      <c r="B69">
        <v>-2.6804600000000001E-2</v>
      </c>
      <c r="C69">
        <f t="shared" si="0"/>
        <v>-7.4967417144455319E-4</v>
      </c>
      <c r="F69">
        <v>645</v>
      </c>
      <c r="G69">
        <v>28.7346</v>
      </c>
      <c r="H69">
        <f t="shared" si="1"/>
        <v>0.80513658231785046</v>
      </c>
    </row>
    <row r="70" spans="1:8" x14ac:dyDescent="0.25">
      <c r="A70">
        <v>402</v>
      </c>
      <c r="B70">
        <v>-2.8943799999999999E-2</v>
      </c>
      <c r="C70">
        <f t="shared" si="0"/>
        <v>-8.095035659348342E-4</v>
      </c>
      <c r="F70">
        <v>650</v>
      </c>
      <c r="G70">
        <v>26.593699999999998</v>
      </c>
      <c r="H70">
        <f t="shared" si="1"/>
        <v>0.7451490791306028</v>
      </c>
    </row>
    <row r="71" spans="1:8" x14ac:dyDescent="0.25">
      <c r="A71">
        <v>403</v>
      </c>
      <c r="B71">
        <v>-3.5314100000000001E-2</v>
      </c>
      <c r="C71">
        <f t="shared" si="0"/>
        <v>-9.8766885750244723E-4</v>
      </c>
      <c r="F71">
        <v>655</v>
      </c>
      <c r="G71">
        <v>24.351900000000001</v>
      </c>
      <c r="H71">
        <f t="shared" si="1"/>
        <v>0.6823343822063318</v>
      </c>
    </row>
    <row r="72" spans="1:8" x14ac:dyDescent="0.25">
      <c r="A72">
        <v>404</v>
      </c>
      <c r="B72">
        <v>-2.6803E-2</v>
      </c>
      <c r="C72">
        <f t="shared" si="0"/>
        <v>-7.4962942245839739E-4</v>
      </c>
      <c r="F72">
        <v>660</v>
      </c>
      <c r="G72">
        <v>22.116700000000002</v>
      </c>
      <c r="H72">
        <f t="shared" si="1"/>
        <v>0.61970461569498814</v>
      </c>
    </row>
    <row r="73" spans="1:8" x14ac:dyDescent="0.25">
      <c r="A73">
        <v>405</v>
      </c>
      <c r="B73">
        <v>-1.8184700000000002E-2</v>
      </c>
      <c r="C73">
        <f t="shared" ref="C73:C136" si="2">B73/MAX($B$8:$B$418)</f>
        <v>-5.0859180534191021E-4</v>
      </c>
      <c r="F73">
        <v>665</v>
      </c>
      <c r="G73">
        <v>19.9268</v>
      </c>
      <c r="H73">
        <f t="shared" ref="H73:H89" si="3">G73/MAX($G$8:$G$90)</f>
        <v>0.55834414429055368</v>
      </c>
    </row>
    <row r="74" spans="1:8" x14ac:dyDescent="0.25">
      <c r="A74">
        <v>406</v>
      </c>
      <c r="B74">
        <v>-1.13513E-2</v>
      </c>
      <c r="C74">
        <f t="shared" si="2"/>
        <v>-3.1747447909383301E-4</v>
      </c>
      <c r="F74">
        <v>670</v>
      </c>
      <c r="G74">
        <v>17.784199999999998</v>
      </c>
      <c r="H74">
        <f t="shared" si="3"/>
        <v>0.49830900751209745</v>
      </c>
    </row>
    <row r="75" spans="1:8" x14ac:dyDescent="0.25">
      <c r="A75">
        <v>407</v>
      </c>
      <c r="B75">
        <v>-5.6685800000000003E-3</v>
      </c>
      <c r="C75">
        <f t="shared" si="2"/>
        <v>-1.5853950496434065E-4</v>
      </c>
      <c r="F75">
        <v>675</v>
      </c>
      <c r="G75">
        <v>15.817</v>
      </c>
      <c r="H75">
        <f t="shared" si="3"/>
        <v>0.44318853655597923</v>
      </c>
    </row>
    <row r="76" spans="1:8" x14ac:dyDescent="0.25">
      <c r="A76">
        <v>408</v>
      </c>
      <c r="B76">
        <v>-3.4121199999999998E-3</v>
      </c>
      <c r="C76">
        <f t="shared" si="2"/>
        <v>-9.5430569151167655E-5</v>
      </c>
      <c r="F76">
        <v>680</v>
      </c>
      <c r="G76">
        <v>13.9977</v>
      </c>
      <c r="H76">
        <f t="shared" si="3"/>
        <v>0.39221218803500224</v>
      </c>
    </row>
    <row r="77" spans="1:8" x14ac:dyDescent="0.25">
      <c r="A77">
        <v>409</v>
      </c>
      <c r="B77">
        <v>2.009E-4</v>
      </c>
      <c r="C77">
        <f t="shared" si="2"/>
        <v>5.6187945741854285E-6</v>
      </c>
      <c r="F77">
        <v>685</v>
      </c>
      <c r="G77">
        <v>12.320399999999999</v>
      </c>
      <c r="H77">
        <f t="shared" si="3"/>
        <v>0.34521464536791341</v>
      </c>
    </row>
    <row r="78" spans="1:8" x14ac:dyDescent="0.25">
      <c r="A78">
        <v>410</v>
      </c>
      <c r="B78">
        <v>5.9421600000000002E-3</v>
      </c>
      <c r="C78">
        <f t="shared" si="2"/>
        <v>1.6619102223465248E-4</v>
      </c>
      <c r="F78">
        <v>690</v>
      </c>
      <c r="G78">
        <v>10.8109</v>
      </c>
      <c r="H78">
        <f t="shared" si="3"/>
        <v>0.30291881835070089</v>
      </c>
    </row>
    <row r="79" spans="1:8" x14ac:dyDescent="0.25">
      <c r="A79">
        <v>411</v>
      </c>
      <c r="B79">
        <v>7.4776799999999996E-3</v>
      </c>
      <c r="C79">
        <f t="shared" si="2"/>
        <v>2.0913662424835685E-4</v>
      </c>
      <c r="F79">
        <v>695</v>
      </c>
      <c r="G79">
        <v>9.40395</v>
      </c>
      <c r="H79">
        <f t="shared" si="3"/>
        <v>0.26349641767374349</v>
      </c>
    </row>
    <row r="80" spans="1:8" x14ac:dyDescent="0.25">
      <c r="A80">
        <v>412</v>
      </c>
      <c r="B80">
        <v>5.2512000000000001E-3</v>
      </c>
      <c r="C80">
        <f t="shared" si="2"/>
        <v>1.4686617256327785E-4</v>
      </c>
      <c r="F80">
        <v>700</v>
      </c>
      <c r="G80">
        <v>8.1641999999999992</v>
      </c>
      <c r="H80">
        <f t="shared" si="3"/>
        <v>0.22875892079094173</v>
      </c>
    </row>
    <row r="81" spans="1:8" x14ac:dyDescent="0.25">
      <c r="A81">
        <v>413</v>
      </c>
      <c r="B81">
        <v>1.9867699999999999E-2</v>
      </c>
      <c r="C81">
        <f t="shared" si="2"/>
        <v>5.5566214515452377E-4</v>
      </c>
      <c r="F81">
        <v>705</v>
      </c>
      <c r="G81">
        <v>7.0701599999999996</v>
      </c>
      <c r="H81">
        <f t="shared" si="3"/>
        <v>0.19810418306990085</v>
      </c>
    </row>
    <row r="82" spans="1:8" x14ac:dyDescent="0.25">
      <c r="A82">
        <v>414</v>
      </c>
      <c r="B82">
        <v>4.2887799999999997E-2</v>
      </c>
      <c r="C82">
        <f t="shared" si="2"/>
        <v>1.1994909802824777E-3</v>
      </c>
      <c r="F82">
        <v>710</v>
      </c>
      <c r="G82">
        <v>6.1440999999999999</v>
      </c>
      <c r="H82">
        <f t="shared" si="3"/>
        <v>0.1721562045554525</v>
      </c>
    </row>
    <row r="83" spans="1:8" x14ac:dyDescent="0.25">
      <c r="A83">
        <v>415</v>
      </c>
      <c r="B83">
        <v>3.0036299999999998E-2</v>
      </c>
      <c r="C83">
        <f t="shared" si="2"/>
        <v>8.4005873304432931E-4</v>
      </c>
      <c r="F83">
        <v>715</v>
      </c>
      <c r="G83">
        <v>5.2262199999999996</v>
      </c>
      <c r="H83">
        <f t="shared" si="3"/>
        <v>0.14643742767399567</v>
      </c>
    </row>
    <row r="84" spans="1:8" x14ac:dyDescent="0.25">
      <c r="A84">
        <v>416</v>
      </c>
      <c r="B84">
        <v>8.6149799999999995E-3</v>
      </c>
      <c r="C84">
        <f t="shared" si="2"/>
        <v>2.4094476297021393E-4</v>
      </c>
      <c r="F84">
        <v>720</v>
      </c>
      <c r="G84">
        <v>4.4984999999999999</v>
      </c>
      <c r="H84">
        <f t="shared" si="3"/>
        <v>0.1260468882656049</v>
      </c>
    </row>
    <row r="85" spans="1:8" x14ac:dyDescent="0.25">
      <c r="A85">
        <v>417</v>
      </c>
      <c r="B85">
        <v>2.1630099999999999E-2</v>
      </c>
      <c r="C85">
        <f t="shared" si="2"/>
        <v>6.0495315340511812E-4</v>
      </c>
      <c r="F85">
        <v>725</v>
      </c>
      <c r="G85">
        <v>3.9081399999999999</v>
      </c>
      <c r="H85">
        <f t="shared" si="3"/>
        <v>0.10950514302686253</v>
      </c>
    </row>
    <row r="86" spans="1:8" x14ac:dyDescent="0.25">
      <c r="A86">
        <v>418</v>
      </c>
      <c r="B86">
        <v>3.8112699999999999E-2</v>
      </c>
      <c r="C86">
        <f t="shared" si="2"/>
        <v>1.0659404279121801E-3</v>
      </c>
      <c r="F86">
        <v>730</v>
      </c>
      <c r="G86">
        <v>3.4215900000000001</v>
      </c>
      <c r="H86">
        <f t="shared" si="3"/>
        <v>9.5872129025388705E-2</v>
      </c>
    </row>
    <row r="87" spans="1:8" x14ac:dyDescent="0.25">
      <c r="A87">
        <v>419</v>
      </c>
      <c r="B87">
        <v>7.0636500000000005E-2</v>
      </c>
      <c r="C87">
        <f t="shared" si="2"/>
        <v>1.9755698503705777E-3</v>
      </c>
      <c r="F87">
        <v>735</v>
      </c>
      <c r="G87">
        <v>2.9029099999999999</v>
      </c>
      <c r="H87">
        <f t="shared" si="3"/>
        <v>8.1338840150073824E-2</v>
      </c>
    </row>
    <row r="88" spans="1:8" x14ac:dyDescent="0.25">
      <c r="A88">
        <v>420</v>
      </c>
      <c r="B88">
        <v>0.107933</v>
      </c>
      <c r="C88">
        <f t="shared" si="2"/>
        <v>3.0186827017200388E-3</v>
      </c>
      <c r="F88">
        <v>740</v>
      </c>
      <c r="G88">
        <v>2.55707</v>
      </c>
      <c r="H88">
        <f t="shared" si="3"/>
        <v>7.1648486512688736E-2</v>
      </c>
    </row>
    <row r="89" spans="1:8" x14ac:dyDescent="0.25">
      <c r="A89">
        <v>421</v>
      </c>
      <c r="B89">
        <v>0.16105</v>
      </c>
      <c r="C89">
        <f t="shared" si="2"/>
        <v>4.5042651377429728E-3</v>
      </c>
      <c r="F89">
        <v>745</v>
      </c>
      <c r="G89">
        <v>2.21529</v>
      </c>
      <c r="H89">
        <f t="shared" si="3"/>
        <v>6.2071893099013419E-2</v>
      </c>
    </row>
    <row r="90" spans="1:8" x14ac:dyDescent="0.25">
      <c r="A90">
        <v>422</v>
      </c>
      <c r="B90">
        <v>0.19289300000000001</v>
      </c>
      <c r="C90">
        <f t="shared" si="2"/>
        <v>5.3948538665920852E-3</v>
      </c>
      <c r="F90">
        <v>750</v>
      </c>
      <c r="G90">
        <v>1.94899</v>
      </c>
      <c r="H90">
        <f>G90/MAX($G$8:$G$90)</f>
        <v>5.4610231134996391E-2</v>
      </c>
    </row>
    <row r="91" spans="1:8" x14ac:dyDescent="0.25">
      <c r="A91">
        <v>423</v>
      </c>
      <c r="B91">
        <v>0.18926100000000001</v>
      </c>
      <c r="C91">
        <f t="shared" si="2"/>
        <v>5.2932736680184585E-3</v>
      </c>
    </row>
    <row r="92" spans="1:8" x14ac:dyDescent="0.25">
      <c r="A92">
        <v>424</v>
      </c>
      <c r="B92">
        <v>0.22626099999999999</v>
      </c>
      <c r="C92">
        <f t="shared" si="2"/>
        <v>6.3280939728709261E-3</v>
      </c>
    </row>
    <row r="93" spans="1:8" x14ac:dyDescent="0.25">
      <c r="A93">
        <v>425</v>
      </c>
      <c r="B93">
        <v>0.300954</v>
      </c>
      <c r="C93">
        <f t="shared" si="2"/>
        <v>8.4171164872045862E-3</v>
      </c>
    </row>
    <row r="94" spans="1:8" x14ac:dyDescent="0.25">
      <c r="A94">
        <v>426</v>
      </c>
      <c r="B94">
        <v>0.39496399999999998</v>
      </c>
      <c r="C94">
        <f t="shared" si="2"/>
        <v>1.1046399105020276E-2</v>
      </c>
    </row>
    <row r="95" spans="1:8" x14ac:dyDescent="0.25">
      <c r="A95">
        <v>427</v>
      </c>
      <c r="B95">
        <v>0.49877300000000002</v>
      </c>
      <c r="C95">
        <f t="shared" si="2"/>
        <v>1.3949741294923787E-2</v>
      </c>
    </row>
    <row r="96" spans="1:8" x14ac:dyDescent="0.25">
      <c r="A96">
        <v>428</v>
      </c>
      <c r="B96">
        <v>0.57188700000000003</v>
      </c>
      <c r="C96">
        <f t="shared" si="2"/>
        <v>1.5994602153544958E-2</v>
      </c>
    </row>
    <row r="97" spans="1:3" x14ac:dyDescent="0.25">
      <c r="A97">
        <v>429</v>
      </c>
      <c r="B97">
        <v>0.63775099999999996</v>
      </c>
      <c r="C97">
        <f t="shared" si="2"/>
        <v>1.7836694168647738E-2</v>
      </c>
    </row>
    <row r="98" spans="1:3" x14ac:dyDescent="0.25">
      <c r="A98">
        <v>430</v>
      </c>
      <c r="B98">
        <v>0.76619899999999996</v>
      </c>
      <c r="C98">
        <f t="shared" si="2"/>
        <v>2.1429142777233949E-2</v>
      </c>
    </row>
    <row r="99" spans="1:3" x14ac:dyDescent="0.25">
      <c r="A99">
        <v>431</v>
      </c>
      <c r="B99">
        <v>0.90284699999999996</v>
      </c>
      <c r="C99">
        <f t="shared" si="2"/>
        <v>2.5250929939868546E-2</v>
      </c>
    </row>
    <row r="100" spans="1:3" x14ac:dyDescent="0.25">
      <c r="A100">
        <v>432</v>
      </c>
      <c r="B100">
        <v>1.0856600000000001</v>
      </c>
      <c r="C100">
        <f t="shared" si="2"/>
        <v>3.0363865193679205E-2</v>
      </c>
    </row>
    <row r="101" spans="1:3" x14ac:dyDescent="0.25">
      <c r="A101">
        <v>433</v>
      </c>
      <c r="B101">
        <v>1.2768600000000001</v>
      </c>
      <c r="C101">
        <f t="shared" si="2"/>
        <v>3.5711369039295206E-2</v>
      </c>
    </row>
    <row r="102" spans="1:3" x14ac:dyDescent="0.25">
      <c r="A102">
        <v>434</v>
      </c>
      <c r="B102">
        <v>1.4931099999999999</v>
      </c>
      <c r="C102">
        <f t="shared" si="2"/>
        <v>4.1759474199412665E-2</v>
      </c>
    </row>
    <row r="103" spans="1:3" x14ac:dyDescent="0.25">
      <c r="A103">
        <v>435</v>
      </c>
      <c r="B103">
        <v>1.73289</v>
      </c>
      <c r="C103">
        <f t="shared" si="2"/>
        <v>4.8465669137183608E-2</v>
      </c>
    </row>
    <row r="104" spans="1:3" x14ac:dyDescent="0.25">
      <c r="A104">
        <v>436</v>
      </c>
      <c r="B104">
        <v>2.0080399999999998</v>
      </c>
      <c r="C104">
        <f t="shared" si="2"/>
        <v>5.6161096350160811E-2</v>
      </c>
    </row>
    <row r="105" spans="1:3" x14ac:dyDescent="0.25">
      <c r="A105">
        <v>437</v>
      </c>
      <c r="B105">
        <v>2.3205800000000001</v>
      </c>
      <c r="C105">
        <f t="shared" si="2"/>
        <v>6.4902251433365962E-2</v>
      </c>
    </row>
    <row r="106" spans="1:3" x14ac:dyDescent="0.25">
      <c r="A106">
        <v>438</v>
      </c>
      <c r="B106">
        <v>2.6638299999999999</v>
      </c>
      <c r="C106">
        <f t="shared" si="2"/>
        <v>7.4502307369598647E-2</v>
      </c>
    </row>
    <row r="107" spans="1:3" x14ac:dyDescent="0.25">
      <c r="A107">
        <v>439</v>
      </c>
      <c r="B107">
        <v>3.07117</v>
      </c>
      <c r="C107">
        <f t="shared" si="2"/>
        <v>8.5894839882533908E-2</v>
      </c>
    </row>
    <row r="108" spans="1:3" x14ac:dyDescent="0.25">
      <c r="A108">
        <v>440</v>
      </c>
      <c r="B108">
        <v>3.5060099999999998</v>
      </c>
      <c r="C108">
        <f t="shared" si="2"/>
        <v>9.8056495595021664E-2</v>
      </c>
    </row>
    <row r="109" spans="1:3" x14ac:dyDescent="0.25">
      <c r="A109">
        <v>441</v>
      </c>
      <c r="B109">
        <v>4.0428699999999997</v>
      </c>
      <c r="C109">
        <f t="shared" si="2"/>
        <v>0.11307145853726749</v>
      </c>
    </row>
    <row r="110" spans="1:3" x14ac:dyDescent="0.25">
      <c r="A110">
        <v>442</v>
      </c>
      <c r="B110">
        <v>4.5978500000000002</v>
      </c>
      <c r="C110">
        <f t="shared" si="2"/>
        <v>0.12859320374772759</v>
      </c>
    </row>
    <row r="111" spans="1:3" x14ac:dyDescent="0.25">
      <c r="A111">
        <v>443</v>
      </c>
      <c r="B111">
        <v>5.2341300000000004</v>
      </c>
      <c r="C111">
        <f t="shared" si="2"/>
        <v>0.14638875681722835</v>
      </c>
    </row>
    <row r="112" spans="1:3" x14ac:dyDescent="0.25">
      <c r="A112">
        <v>444</v>
      </c>
      <c r="B112">
        <v>5.8984399999999999</v>
      </c>
      <c r="C112">
        <f t="shared" si="2"/>
        <v>0.16496825618794572</v>
      </c>
    </row>
    <row r="113" spans="1:3" x14ac:dyDescent="0.25">
      <c r="A113">
        <v>445</v>
      </c>
      <c r="B113">
        <v>6.7129300000000001</v>
      </c>
      <c r="C113">
        <f t="shared" si="2"/>
        <v>0.18774800727171023</v>
      </c>
    </row>
    <row r="114" spans="1:3" x14ac:dyDescent="0.25">
      <c r="A114">
        <v>446</v>
      </c>
      <c r="B114">
        <v>7.5629499999999998</v>
      </c>
      <c r="C114">
        <f t="shared" si="2"/>
        <v>0.21152146552929657</v>
      </c>
    </row>
    <row r="115" spans="1:3" x14ac:dyDescent="0.25">
      <c r="A115">
        <v>447</v>
      </c>
      <c r="B115">
        <v>8.49146</v>
      </c>
      <c r="C115">
        <f t="shared" si="2"/>
        <v>0.23749014123898754</v>
      </c>
    </row>
    <row r="116" spans="1:3" x14ac:dyDescent="0.25">
      <c r="A116">
        <v>448</v>
      </c>
      <c r="B116">
        <v>9.4200400000000002</v>
      </c>
      <c r="C116">
        <f t="shared" si="2"/>
        <v>0.26346077471682283</v>
      </c>
    </row>
    <row r="117" spans="1:3" x14ac:dyDescent="0.25">
      <c r="A117">
        <v>449</v>
      </c>
      <c r="B117">
        <v>10.348699999999999</v>
      </c>
      <c r="C117">
        <f t="shared" si="2"/>
        <v>0.28943364564396584</v>
      </c>
    </row>
    <row r="118" spans="1:3" x14ac:dyDescent="0.25">
      <c r="A118">
        <v>450</v>
      </c>
      <c r="B118">
        <v>11.228199999999999</v>
      </c>
      <c r="C118">
        <f t="shared" si="2"/>
        <v>0.31403160397147251</v>
      </c>
    </row>
    <row r="119" spans="1:3" x14ac:dyDescent="0.25">
      <c r="A119">
        <v>451</v>
      </c>
      <c r="B119">
        <v>12.0779</v>
      </c>
      <c r="C119">
        <f t="shared" si="2"/>
        <v>0.33779611243182767</v>
      </c>
    </row>
    <row r="120" spans="1:3" x14ac:dyDescent="0.25">
      <c r="A120">
        <v>452</v>
      </c>
      <c r="B120">
        <v>12.7492</v>
      </c>
      <c r="C120">
        <f t="shared" si="2"/>
        <v>0.35657110893581317</v>
      </c>
    </row>
    <row r="121" spans="1:3" x14ac:dyDescent="0.25">
      <c r="A121">
        <v>453</v>
      </c>
      <c r="B121">
        <v>13.3703</v>
      </c>
      <c r="C121">
        <f t="shared" si="2"/>
        <v>0.37394210599916095</v>
      </c>
    </row>
    <row r="122" spans="1:3" x14ac:dyDescent="0.25">
      <c r="A122">
        <v>454</v>
      </c>
      <c r="B122">
        <v>13.697900000000001</v>
      </c>
      <c r="C122">
        <f t="shared" si="2"/>
        <v>0.38310446091455741</v>
      </c>
    </row>
    <row r="123" spans="1:3" x14ac:dyDescent="0.25">
      <c r="A123">
        <v>455</v>
      </c>
      <c r="B123">
        <v>13.9696</v>
      </c>
      <c r="C123">
        <f t="shared" si="2"/>
        <v>0.39070339812613619</v>
      </c>
    </row>
    <row r="124" spans="1:3" x14ac:dyDescent="0.25">
      <c r="A124">
        <v>456</v>
      </c>
      <c r="B124">
        <v>13.9034</v>
      </c>
      <c r="C124">
        <f t="shared" si="2"/>
        <v>0.38885190882394066</v>
      </c>
    </row>
    <row r="125" spans="1:3" x14ac:dyDescent="0.25">
      <c r="A125">
        <v>457</v>
      </c>
      <c r="B125">
        <v>13.760300000000001</v>
      </c>
      <c r="C125">
        <f t="shared" si="2"/>
        <v>0.38484967137463294</v>
      </c>
    </row>
    <row r="126" spans="1:3" x14ac:dyDescent="0.25">
      <c r="A126">
        <v>458</v>
      </c>
      <c r="B126">
        <v>13.3964</v>
      </c>
      <c r="C126">
        <f t="shared" si="2"/>
        <v>0.37467207383582712</v>
      </c>
    </row>
    <row r="127" spans="1:3" x14ac:dyDescent="0.25">
      <c r="A127">
        <v>459</v>
      </c>
      <c r="B127">
        <v>12.9415</v>
      </c>
      <c r="C127">
        <f t="shared" si="2"/>
        <v>0.36194937770941121</v>
      </c>
    </row>
    <row r="128" spans="1:3" x14ac:dyDescent="0.25">
      <c r="A128">
        <v>460</v>
      </c>
      <c r="B128">
        <v>12.3604</v>
      </c>
      <c r="C128">
        <f t="shared" si="2"/>
        <v>0.34569710529995801</v>
      </c>
    </row>
    <row r="129" spans="1:3" x14ac:dyDescent="0.25">
      <c r="A129">
        <v>461</v>
      </c>
      <c r="B129">
        <v>11.720800000000001</v>
      </c>
      <c r="C129">
        <f t="shared" si="2"/>
        <v>0.327808698084184</v>
      </c>
    </row>
    <row r="130" spans="1:3" x14ac:dyDescent="0.25">
      <c r="A130">
        <v>462</v>
      </c>
      <c r="B130">
        <v>11.039</v>
      </c>
      <c r="C130">
        <f t="shared" si="2"/>
        <v>0.30874003635855124</v>
      </c>
    </row>
    <row r="131" spans="1:3" x14ac:dyDescent="0.25">
      <c r="A131">
        <v>463</v>
      </c>
      <c r="B131">
        <v>10.396699999999999</v>
      </c>
      <c r="C131">
        <f t="shared" si="2"/>
        <v>0.29077611522863933</v>
      </c>
    </row>
    <row r="132" spans="1:3" x14ac:dyDescent="0.25">
      <c r="A132">
        <v>464</v>
      </c>
      <c r="B132">
        <v>9.7677200000000006</v>
      </c>
      <c r="C132">
        <f t="shared" si="2"/>
        <v>0.27318472940847432</v>
      </c>
    </row>
    <row r="133" spans="1:3" x14ac:dyDescent="0.25">
      <c r="A133">
        <v>465</v>
      </c>
      <c r="B133">
        <v>9.2154900000000008</v>
      </c>
      <c r="C133">
        <f t="shared" si="2"/>
        <v>0.25773989651796952</v>
      </c>
    </row>
    <row r="134" spans="1:3" x14ac:dyDescent="0.25">
      <c r="A134">
        <v>466</v>
      </c>
      <c r="B134">
        <v>8.6819299999999995</v>
      </c>
      <c r="C134">
        <f t="shared" si="2"/>
        <v>0.24281722835966996</v>
      </c>
    </row>
    <row r="135" spans="1:3" x14ac:dyDescent="0.25">
      <c r="A135">
        <v>467</v>
      </c>
      <c r="B135">
        <v>8.2837499999999995</v>
      </c>
      <c r="C135">
        <f t="shared" si="2"/>
        <v>0.23168088379247653</v>
      </c>
    </row>
    <row r="136" spans="1:3" x14ac:dyDescent="0.25">
      <c r="A136">
        <v>468</v>
      </c>
      <c r="B136">
        <v>7.9032099999999996</v>
      </c>
      <c r="C136">
        <f t="shared" si="2"/>
        <v>0.22103789679765065</v>
      </c>
    </row>
    <row r="137" spans="1:3" x14ac:dyDescent="0.25">
      <c r="A137">
        <v>469</v>
      </c>
      <c r="B137">
        <v>7.5777999999999999</v>
      </c>
      <c r="C137">
        <f t="shared" ref="C137:C200" si="4">B137/MAX($B$8:$B$418)</f>
        <v>0.21193679205705493</v>
      </c>
    </row>
    <row r="138" spans="1:3" x14ac:dyDescent="0.25">
      <c r="A138">
        <v>470</v>
      </c>
      <c r="B138">
        <v>7.27684</v>
      </c>
      <c r="C138">
        <f t="shared" si="4"/>
        <v>0.20351950776115227</v>
      </c>
    </row>
    <row r="139" spans="1:3" x14ac:dyDescent="0.25">
      <c r="A139">
        <v>471</v>
      </c>
      <c r="B139">
        <v>7.0110099999999997</v>
      </c>
      <c r="C139">
        <f t="shared" si="4"/>
        <v>0.19608474339253248</v>
      </c>
    </row>
    <row r="140" spans="1:3" x14ac:dyDescent="0.25">
      <c r="A140">
        <v>472</v>
      </c>
      <c r="B140">
        <v>6.7675400000000003</v>
      </c>
      <c r="C140">
        <f t="shared" si="4"/>
        <v>0.18927534610543981</v>
      </c>
    </row>
    <row r="141" spans="1:3" x14ac:dyDescent="0.25">
      <c r="A141">
        <v>473</v>
      </c>
      <c r="B141">
        <v>6.5403099999999998</v>
      </c>
      <c r="C141">
        <f t="shared" si="4"/>
        <v>0.18292015102782827</v>
      </c>
    </row>
    <row r="142" spans="1:3" x14ac:dyDescent="0.25">
      <c r="A142">
        <v>474</v>
      </c>
      <c r="B142">
        <v>6.3238099999999999</v>
      </c>
      <c r="C142">
        <f t="shared" si="4"/>
        <v>0.17686505383862394</v>
      </c>
    </row>
    <row r="143" spans="1:3" x14ac:dyDescent="0.25">
      <c r="A143">
        <v>475</v>
      </c>
      <c r="B143">
        <v>6.1108900000000004</v>
      </c>
      <c r="C143">
        <f t="shared" si="4"/>
        <v>0.17091008250594322</v>
      </c>
    </row>
    <row r="144" spans="1:3" x14ac:dyDescent="0.25">
      <c r="A144">
        <v>476</v>
      </c>
      <c r="B144">
        <v>5.9253200000000001</v>
      </c>
      <c r="C144">
        <f t="shared" si="4"/>
        <v>0.16572003915536287</v>
      </c>
    </row>
    <row r="145" spans="1:3" x14ac:dyDescent="0.25">
      <c r="A145">
        <v>477</v>
      </c>
      <c r="B145">
        <v>5.7474299999999996</v>
      </c>
      <c r="C145">
        <f t="shared" si="4"/>
        <v>0.16074479093833027</v>
      </c>
    </row>
    <row r="146" spans="1:3" x14ac:dyDescent="0.25">
      <c r="A146">
        <v>478</v>
      </c>
      <c r="B146">
        <v>5.6215400000000004</v>
      </c>
      <c r="C146">
        <f t="shared" si="4"/>
        <v>0.15722388477136065</v>
      </c>
    </row>
    <row r="147" spans="1:3" x14ac:dyDescent="0.25">
      <c r="A147">
        <v>479</v>
      </c>
      <c r="B147">
        <v>5.5171799999999998</v>
      </c>
      <c r="C147">
        <f t="shared" si="4"/>
        <v>0.15430513214934971</v>
      </c>
    </row>
    <row r="148" spans="1:3" x14ac:dyDescent="0.25">
      <c r="A148">
        <v>480</v>
      </c>
      <c r="B148">
        <v>5.4719499999999996</v>
      </c>
      <c r="C148">
        <f t="shared" si="4"/>
        <v>0.15304013424695845</v>
      </c>
    </row>
    <row r="149" spans="1:3" x14ac:dyDescent="0.25">
      <c r="A149">
        <v>481</v>
      </c>
      <c r="B149">
        <v>5.4626999999999999</v>
      </c>
      <c r="C149">
        <f>B149/MAX($B$8:$B$418)</f>
        <v>0.15278142917074533</v>
      </c>
    </row>
    <row r="150" spans="1:3" x14ac:dyDescent="0.25">
      <c r="A150">
        <v>482</v>
      </c>
      <c r="B150">
        <v>5.4989299999999997</v>
      </c>
      <c r="C150">
        <f t="shared" si="4"/>
        <v>0.15379471402601033</v>
      </c>
    </row>
    <row r="151" spans="1:3" x14ac:dyDescent="0.25">
      <c r="A151">
        <v>483</v>
      </c>
      <c r="B151">
        <v>5.5697900000000002</v>
      </c>
      <c r="C151">
        <f t="shared" si="4"/>
        <v>0.15577653475038455</v>
      </c>
    </row>
    <row r="152" spans="1:3" x14ac:dyDescent="0.25">
      <c r="A152">
        <v>484</v>
      </c>
      <c r="B152">
        <v>5.6620600000000003</v>
      </c>
      <c r="C152">
        <f t="shared" si="4"/>
        <v>0.15835715284575583</v>
      </c>
    </row>
    <row r="153" spans="1:3" x14ac:dyDescent="0.25">
      <c r="A153">
        <v>485</v>
      </c>
      <c r="B153">
        <v>5.8099299999999996</v>
      </c>
      <c r="C153">
        <f t="shared" si="4"/>
        <v>0.16249279821004053</v>
      </c>
    </row>
    <row r="154" spans="1:3" x14ac:dyDescent="0.25">
      <c r="A154">
        <v>486</v>
      </c>
      <c r="B154">
        <v>5.9721099999999998</v>
      </c>
      <c r="C154">
        <f t="shared" si="4"/>
        <v>0.16702866731925603</v>
      </c>
    </row>
    <row r="155" spans="1:3" x14ac:dyDescent="0.25">
      <c r="A155">
        <v>487</v>
      </c>
      <c r="B155">
        <v>6.1860400000000002</v>
      </c>
      <c r="C155">
        <f t="shared" si="4"/>
        <v>0.17301188644944762</v>
      </c>
    </row>
    <row r="156" spans="1:3" x14ac:dyDescent="0.25">
      <c r="A156">
        <v>488</v>
      </c>
      <c r="B156">
        <v>6.4075699999999998</v>
      </c>
      <c r="C156">
        <f t="shared" si="4"/>
        <v>0.17920766326387916</v>
      </c>
    </row>
    <row r="157" spans="1:3" x14ac:dyDescent="0.25">
      <c r="A157">
        <v>489</v>
      </c>
      <c r="B157">
        <v>6.6632899999999999</v>
      </c>
      <c r="C157">
        <f t="shared" si="4"/>
        <v>0.18635966997622708</v>
      </c>
    </row>
    <row r="158" spans="1:3" x14ac:dyDescent="0.25">
      <c r="A158">
        <v>490</v>
      </c>
      <c r="B158">
        <v>6.9260900000000003</v>
      </c>
      <c r="C158">
        <f t="shared" si="4"/>
        <v>0.19370969095231436</v>
      </c>
    </row>
    <row r="159" spans="1:3" x14ac:dyDescent="0.25">
      <c r="A159">
        <v>491</v>
      </c>
      <c r="B159">
        <v>7.2029699999999997</v>
      </c>
      <c r="C159">
        <f t="shared" si="4"/>
        <v>0.20145350300657247</v>
      </c>
    </row>
    <row r="160" spans="1:3" x14ac:dyDescent="0.25">
      <c r="A160">
        <v>492</v>
      </c>
      <c r="B160">
        <v>7.4993499999999997</v>
      </c>
      <c r="C160">
        <f t="shared" si="4"/>
        <v>0.20974269332960424</v>
      </c>
    </row>
    <row r="161" spans="1:3" x14ac:dyDescent="0.25">
      <c r="A161">
        <v>493</v>
      </c>
      <c r="B161">
        <v>7.8139099999999999</v>
      </c>
      <c r="C161">
        <f t="shared" si="4"/>
        <v>0.21854034400783107</v>
      </c>
    </row>
    <row r="162" spans="1:3" x14ac:dyDescent="0.25">
      <c r="A162">
        <v>494</v>
      </c>
      <c r="B162">
        <v>8.1498200000000001</v>
      </c>
      <c r="C162">
        <f t="shared" si="4"/>
        <v>0.2279351139700741</v>
      </c>
    </row>
    <row r="163" spans="1:3" x14ac:dyDescent="0.25">
      <c r="A163">
        <v>495</v>
      </c>
      <c r="B163">
        <v>8.4948399999999999</v>
      </c>
      <c r="C163">
        <f t="shared" si="4"/>
        <v>0.23758467347224163</v>
      </c>
    </row>
    <row r="164" spans="1:3" x14ac:dyDescent="0.25">
      <c r="A164">
        <v>496</v>
      </c>
      <c r="B164">
        <v>8.85243</v>
      </c>
      <c r="C164">
        <f t="shared" si="4"/>
        <v>0.24758579219689553</v>
      </c>
    </row>
    <row r="165" spans="1:3" x14ac:dyDescent="0.25">
      <c r="A165">
        <v>497</v>
      </c>
      <c r="B165">
        <v>9.2140400000000007</v>
      </c>
      <c r="C165">
        <f t="shared" si="4"/>
        <v>0.25769934274926581</v>
      </c>
    </row>
    <row r="166" spans="1:3" x14ac:dyDescent="0.25">
      <c r="A166">
        <v>498</v>
      </c>
      <c r="B166">
        <v>9.6063399999999994</v>
      </c>
      <c r="C166">
        <f t="shared" si="4"/>
        <v>0.26867123479233668</v>
      </c>
    </row>
    <row r="167" spans="1:3" x14ac:dyDescent="0.25">
      <c r="A167">
        <v>499</v>
      </c>
      <c r="B167">
        <v>9.9999699999999994</v>
      </c>
      <c r="C167">
        <f t="shared" si="4"/>
        <v>0.27968032443014962</v>
      </c>
    </row>
    <row r="168" spans="1:3" x14ac:dyDescent="0.25">
      <c r="A168">
        <v>500</v>
      </c>
      <c r="B168">
        <v>10.397399999999999</v>
      </c>
      <c r="C168">
        <f t="shared" si="4"/>
        <v>0.29079569291008245</v>
      </c>
    </row>
    <row r="169" spans="1:3" x14ac:dyDescent="0.25">
      <c r="A169">
        <v>501</v>
      </c>
      <c r="B169">
        <v>10.7986</v>
      </c>
      <c r="C169">
        <f t="shared" si="4"/>
        <v>0.30201650118864493</v>
      </c>
    </row>
    <row r="170" spans="1:3" x14ac:dyDescent="0.25">
      <c r="A170">
        <v>502</v>
      </c>
      <c r="B170">
        <v>11.2043</v>
      </c>
      <c r="C170">
        <f t="shared" si="4"/>
        <v>0.31336316599077052</v>
      </c>
    </row>
    <row r="171" spans="1:3" x14ac:dyDescent="0.25">
      <c r="A171">
        <v>503</v>
      </c>
      <c r="B171">
        <v>11.6168</v>
      </c>
      <c r="C171">
        <f t="shared" si="4"/>
        <v>0.32490001398405816</v>
      </c>
    </row>
    <row r="172" spans="1:3" x14ac:dyDescent="0.25">
      <c r="A172">
        <v>504</v>
      </c>
      <c r="B172">
        <v>12.033200000000001</v>
      </c>
      <c r="C172">
        <f t="shared" si="4"/>
        <v>0.33654593763110052</v>
      </c>
    </row>
    <row r="173" spans="1:3" x14ac:dyDescent="0.25">
      <c r="A173">
        <v>505</v>
      </c>
      <c r="B173">
        <v>12.422599999999999</v>
      </c>
      <c r="C173">
        <f t="shared" si="4"/>
        <v>0.34743672213676402</v>
      </c>
    </row>
    <row r="174" spans="1:3" x14ac:dyDescent="0.25">
      <c r="A174">
        <v>506</v>
      </c>
      <c r="B174">
        <v>12.8064</v>
      </c>
      <c r="C174">
        <f t="shared" si="4"/>
        <v>0.35817088519088236</v>
      </c>
    </row>
    <row r="175" spans="1:3" x14ac:dyDescent="0.25">
      <c r="A175">
        <v>507</v>
      </c>
      <c r="B175">
        <v>13.1798</v>
      </c>
      <c r="C175">
        <f t="shared" si="4"/>
        <v>0.36861417983498806</v>
      </c>
    </row>
    <row r="176" spans="1:3" x14ac:dyDescent="0.25">
      <c r="A176">
        <v>508</v>
      </c>
      <c r="B176">
        <v>13.544</v>
      </c>
      <c r="C176">
        <f t="shared" si="4"/>
        <v>0.37880016780869807</v>
      </c>
    </row>
    <row r="177" spans="1:3" x14ac:dyDescent="0.25">
      <c r="A177">
        <v>509</v>
      </c>
      <c r="B177">
        <v>13.876200000000001</v>
      </c>
      <c r="C177">
        <f t="shared" si="4"/>
        <v>0.38809117605929239</v>
      </c>
    </row>
    <row r="178" spans="1:3" x14ac:dyDescent="0.25">
      <c r="A178">
        <v>510</v>
      </c>
      <c r="B178">
        <v>14.211399999999999</v>
      </c>
      <c r="C178">
        <f t="shared" si="4"/>
        <v>0.3974660886589288</v>
      </c>
    </row>
    <row r="179" spans="1:3" x14ac:dyDescent="0.25">
      <c r="A179">
        <v>511</v>
      </c>
      <c r="B179">
        <v>14.5509</v>
      </c>
      <c r="C179">
        <f t="shared" si="4"/>
        <v>0.40696126415885886</v>
      </c>
    </row>
    <row r="180" spans="1:3" x14ac:dyDescent="0.25">
      <c r="A180">
        <v>512</v>
      </c>
      <c r="B180">
        <v>14.8613</v>
      </c>
      <c r="C180">
        <f t="shared" si="4"/>
        <v>0.41564256747308065</v>
      </c>
    </row>
    <row r="181" spans="1:3" x14ac:dyDescent="0.25">
      <c r="A181">
        <v>513</v>
      </c>
      <c r="B181">
        <v>15.153499999999999</v>
      </c>
      <c r="C181">
        <f t="shared" si="4"/>
        <v>0.4238148510697804</v>
      </c>
    </row>
    <row r="182" spans="1:3" x14ac:dyDescent="0.25">
      <c r="A182">
        <v>514</v>
      </c>
      <c r="B182">
        <v>15.419600000000001</v>
      </c>
      <c r="C182">
        <f t="shared" si="4"/>
        <v>0.43125716682981402</v>
      </c>
    </row>
    <row r="183" spans="1:3" x14ac:dyDescent="0.25">
      <c r="A183">
        <v>515</v>
      </c>
      <c r="B183">
        <v>15.6797</v>
      </c>
      <c r="C183">
        <f t="shared" si="4"/>
        <v>0.4385316738917634</v>
      </c>
    </row>
    <row r="184" spans="1:3" x14ac:dyDescent="0.25">
      <c r="A184">
        <v>516</v>
      </c>
      <c r="B184">
        <v>15.9253</v>
      </c>
      <c r="C184">
        <f t="shared" si="4"/>
        <v>0.44540064326667594</v>
      </c>
    </row>
    <row r="185" spans="1:3" x14ac:dyDescent="0.25">
      <c r="A185">
        <v>517</v>
      </c>
      <c r="B185">
        <v>16.164300000000001</v>
      </c>
      <c r="C185">
        <f t="shared" si="4"/>
        <v>0.45208502307369597</v>
      </c>
    </row>
    <row r="186" spans="1:3" x14ac:dyDescent="0.25">
      <c r="A186">
        <v>518</v>
      </c>
      <c r="B186">
        <v>16.379200000000001</v>
      </c>
      <c r="C186">
        <f t="shared" si="4"/>
        <v>0.45809537127674449</v>
      </c>
    </row>
    <row r="187" spans="1:3" x14ac:dyDescent="0.25">
      <c r="A187">
        <v>519</v>
      </c>
      <c r="B187">
        <v>16.584099999999999</v>
      </c>
      <c r="C187">
        <f t="shared" si="4"/>
        <v>0.46382603831631936</v>
      </c>
    </row>
    <row r="188" spans="1:3" x14ac:dyDescent="0.25">
      <c r="A188">
        <v>520</v>
      </c>
      <c r="B188">
        <v>16.775200000000002</v>
      </c>
      <c r="C188">
        <f t="shared" si="4"/>
        <v>0.46917074535030068</v>
      </c>
    </row>
    <row r="189" spans="1:3" x14ac:dyDescent="0.25">
      <c r="A189">
        <v>521</v>
      </c>
      <c r="B189">
        <v>16.9389</v>
      </c>
      <c r="C189">
        <f t="shared" si="4"/>
        <v>0.4737491259963641</v>
      </c>
    </row>
    <row r="190" spans="1:3" x14ac:dyDescent="0.25">
      <c r="A190">
        <v>522</v>
      </c>
      <c r="B190">
        <v>17.085999999999999</v>
      </c>
      <c r="C190">
        <f t="shared" si="4"/>
        <v>0.47786323591106133</v>
      </c>
    </row>
    <row r="191" spans="1:3" x14ac:dyDescent="0.25">
      <c r="A191">
        <v>523</v>
      </c>
      <c r="B191">
        <v>17.228899999999999</v>
      </c>
      <c r="C191">
        <f t="shared" si="4"/>
        <v>0.48185987973709965</v>
      </c>
    </row>
    <row r="192" spans="1:3" x14ac:dyDescent="0.25">
      <c r="A192">
        <v>524</v>
      </c>
      <c r="B192">
        <v>17.369900000000001</v>
      </c>
      <c r="C192">
        <f t="shared" si="4"/>
        <v>0.48580338414207802</v>
      </c>
    </row>
    <row r="193" spans="1:3" x14ac:dyDescent="0.25">
      <c r="A193">
        <v>525</v>
      </c>
      <c r="B193">
        <v>17.484300000000001</v>
      </c>
      <c r="C193">
        <f t="shared" si="4"/>
        <v>0.48900293665221645</v>
      </c>
    </row>
    <row r="194" spans="1:3" x14ac:dyDescent="0.25">
      <c r="A194">
        <v>526</v>
      </c>
      <c r="B194">
        <v>17.591200000000001</v>
      </c>
      <c r="C194">
        <f t="shared" si="4"/>
        <v>0.49199272828974966</v>
      </c>
    </row>
    <row r="195" spans="1:3" x14ac:dyDescent="0.25">
      <c r="A195">
        <v>527</v>
      </c>
      <c r="B195">
        <v>17.675799999999999</v>
      </c>
      <c r="C195">
        <f t="shared" si="4"/>
        <v>0.49435883093273664</v>
      </c>
    </row>
    <row r="196" spans="1:3" x14ac:dyDescent="0.25">
      <c r="A196">
        <v>528</v>
      </c>
      <c r="B196">
        <v>17.751200000000001</v>
      </c>
      <c r="C196">
        <f t="shared" si="4"/>
        <v>0.49646762690532792</v>
      </c>
    </row>
    <row r="197" spans="1:3" x14ac:dyDescent="0.25">
      <c r="A197">
        <v>529</v>
      </c>
      <c r="B197">
        <v>17.8157</v>
      </c>
      <c r="C197">
        <f t="shared" si="4"/>
        <v>0.49827157040973286</v>
      </c>
    </row>
    <row r="198" spans="1:3" x14ac:dyDescent="0.25">
      <c r="A198">
        <v>530</v>
      </c>
      <c r="B198">
        <v>17.8644</v>
      </c>
      <c r="C198">
        <f t="shared" si="4"/>
        <v>0.49963361767584952</v>
      </c>
    </row>
    <row r="199" spans="1:3" x14ac:dyDescent="0.25">
      <c r="A199">
        <v>531</v>
      </c>
      <c r="B199">
        <v>17.9056</v>
      </c>
      <c r="C199">
        <f t="shared" si="4"/>
        <v>0.50078590406936085</v>
      </c>
    </row>
    <row r="200" spans="1:3" x14ac:dyDescent="0.25">
      <c r="A200">
        <v>532</v>
      </c>
      <c r="B200">
        <v>17.952300000000001</v>
      </c>
      <c r="C200">
        <f t="shared" si="4"/>
        <v>0.50209201510278278</v>
      </c>
    </row>
    <row r="201" spans="1:3" x14ac:dyDescent="0.25">
      <c r="A201">
        <v>533</v>
      </c>
      <c r="B201">
        <v>17.996700000000001</v>
      </c>
      <c r="C201">
        <f t="shared" ref="C201:C264" si="5">B201/MAX($B$8:$B$418)</f>
        <v>0.50333379946860579</v>
      </c>
    </row>
    <row r="202" spans="1:3" x14ac:dyDescent="0.25">
      <c r="A202">
        <v>534</v>
      </c>
      <c r="B202">
        <v>18.0154</v>
      </c>
      <c r="C202">
        <f t="shared" si="5"/>
        <v>0.50385680324430149</v>
      </c>
    </row>
    <row r="203" spans="1:3" x14ac:dyDescent="0.25">
      <c r="A203">
        <v>535</v>
      </c>
      <c r="B203">
        <v>18.0307</v>
      </c>
      <c r="C203">
        <f t="shared" si="5"/>
        <v>0.50428471542441611</v>
      </c>
    </row>
    <row r="204" spans="1:3" x14ac:dyDescent="0.25">
      <c r="A204">
        <v>536</v>
      </c>
      <c r="B204">
        <v>18.038900000000002</v>
      </c>
      <c r="C204">
        <f t="shared" si="5"/>
        <v>0.5045140539784646</v>
      </c>
    </row>
    <row r="205" spans="1:3" x14ac:dyDescent="0.25">
      <c r="A205">
        <v>537</v>
      </c>
      <c r="B205">
        <v>18.0548</v>
      </c>
      <c r="C205">
        <f t="shared" si="5"/>
        <v>0.50495874702838761</v>
      </c>
    </row>
    <row r="206" spans="1:3" x14ac:dyDescent="0.25">
      <c r="A206">
        <v>538</v>
      </c>
      <c r="B206">
        <v>18.077300000000001</v>
      </c>
      <c r="C206">
        <f t="shared" si="5"/>
        <v>0.50558802964620331</v>
      </c>
    </row>
    <row r="207" spans="1:3" x14ac:dyDescent="0.25">
      <c r="A207">
        <v>539</v>
      </c>
      <c r="B207">
        <v>18.077999999999999</v>
      </c>
      <c r="C207">
        <f t="shared" si="5"/>
        <v>0.50560760732764642</v>
      </c>
    </row>
    <row r="208" spans="1:3" x14ac:dyDescent="0.25">
      <c r="A208">
        <v>540</v>
      </c>
      <c r="B208">
        <v>18.072099999999999</v>
      </c>
      <c r="C208">
        <f t="shared" si="5"/>
        <v>0.50544259544119696</v>
      </c>
    </row>
    <row r="209" spans="1:3" x14ac:dyDescent="0.25">
      <c r="A209">
        <v>541</v>
      </c>
      <c r="B209">
        <v>18.0627</v>
      </c>
      <c r="C209">
        <f t="shared" si="5"/>
        <v>0.5051796951475318</v>
      </c>
    </row>
    <row r="210" spans="1:3" x14ac:dyDescent="0.25">
      <c r="A210">
        <v>542</v>
      </c>
      <c r="B210">
        <v>18.053599999999999</v>
      </c>
      <c r="C210">
        <f t="shared" si="5"/>
        <v>0.50492518528877073</v>
      </c>
    </row>
    <row r="211" spans="1:3" x14ac:dyDescent="0.25">
      <c r="A211">
        <v>543</v>
      </c>
      <c r="B211">
        <v>18.0456</v>
      </c>
      <c r="C211">
        <f t="shared" si="5"/>
        <v>0.50470144035799192</v>
      </c>
    </row>
    <row r="212" spans="1:3" x14ac:dyDescent="0.25">
      <c r="A212">
        <v>544</v>
      </c>
      <c r="B212">
        <v>18.043800000000001</v>
      </c>
      <c r="C212">
        <f t="shared" si="5"/>
        <v>0.50465109774856665</v>
      </c>
    </row>
    <row r="213" spans="1:3" x14ac:dyDescent="0.25">
      <c r="A213">
        <v>545</v>
      </c>
      <c r="B213">
        <v>18.0501</v>
      </c>
      <c r="C213">
        <f t="shared" si="5"/>
        <v>0.50482729688155503</v>
      </c>
    </row>
    <row r="214" spans="1:3" x14ac:dyDescent="0.25">
      <c r="A214">
        <v>546</v>
      </c>
      <c r="B214">
        <v>18.050799999999999</v>
      </c>
      <c r="C214">
        <f t="shared" si="5"/>
        <v>0.50484687456299815</v>
      </c>
    </row>
    <row r="215" spans="1:3" x14ac:dyDescent="0.25">
      <c r="A215">
        <v>547</v>
      </c>
      <c r="B215">
        <v>18.0487</v>
      </c>
      <c r="C215">
        <f t="shared" si="5"/>
        <v>0.50478814151866869</v>
      </c>
    </row>
    <row r="216" spans="1:3" x14ac:dyDescent="0.25">
      <c r="A216">
        <v>548</v>
      </c>
      <c r="B216">
        <v>18.0641</v>
      </c>
      <c r="C216">
        <f t="shared" si="5"/>
        <v>0.50521885051041804</v>
      </c>
    </row>
    <row r="217" spans="1:3" x14ac:dyDescent="0.25">
      <c r="A217">
        <v>549</v>
      </c>
      <c r="B217">
        <v>18.081499999999998</v>
      </c>
      <c r="C217">
        <f t="shared" si="5"/>
        <v>0.50570549573486212</v>
      </c>
    </row>
    <row r="218" spans="1:3" x14ac:dyDescent="0.25">
      <c r="A218">
        <v>550</v>
      </c>
      <c r="B218">
        <v>18.099799999999998</v>
      </c>
      <c r="C218">
        <f t="shared" si="5"/>
        <v>0.50621731226401889</v>
      </c>
    </row>
    <row r="219" spans="1:3" x14ac:dyDescent="0.25">
      <c r="A219">
        <v>551</v>
      </c>
      <c r="B219">
        <v>18.1233</v>
      </c>
      <c r="C219">
        <f t="shared" si="5"/>
        <v>0.50687456299818201</v>
      </c>
    </row>
    <row r="220" spans="1:3" x14ac:dyDescent="0.25">
      <c r="A220">
        <v>552</v>
      </c>
      <c r="B220">
        <v>18.156099999999999</v>
      </c>
      <c r="C220">
        <f t="shared" si="5"/>
        <v>0.50779191721437555</v>
      </c>
    </row>
    <row r="221" spans="1:3" x14ac:dyDescent="0.25">
      <c r="A221">
        <v>553</v>
      </c>
      <c r="B221">
        <v>18.198599999999999</v>
      </c>
      <c r="C221">
        <f t="shared" si="5"/>
        <v>0.50898056215913856</v>
      </c>
    </row>
    <row r="222" spans="1:3" x14ac:dyDescent="0.25">
      <c r="A222">
        <v>554</v>
      </c>
      <c r="B222">
        <v>18.247699999999998</v>
      </c>
      <c r="C222">
        <f t="shared" si="5"/>
        <v>0.51035379667179404</v>
      </c>
    </row>
    <row r="223" spans="1:3" x14ac:dyDescent="0.25">
      <c r="A223">
        <v>555</v>
      </c>
      <c r="B223">
        <v>18.311399999999999</v>
      </c>
      <c r="C223">
        <f t="shared" si="5"/>
        <v>0.51213536568312112</v>
      </c>
    </row>
    <row r="224" spans="1:3" x14ac:dyDescent="0.25">
      <c r="A224">
        <v>556</v>
      </c>
      <c r="B224">
        <v>18.377400000000002</v>
      </c>
      <c r="C224">
        <f t="shared" si="5"/>
        <v>0.51398126136204725</v>
      </c>
    </row>
    <row r="225" spans="1:3" x14ac:dyDescent="0.25">
      <c r="A225">
        <v>557</v>
      </c>
      <c r="B225">
        <v>18.436199999999999</v>
      </c>
      <c r="C225">
        <f t="shared" si="5"/>
        <v>0.51562578660327218</v>
      </c>
    </row>
    <row r="226" spans="1:3" x14ac:dyDescent="0.25">
      <c r="A226">
        <v>558</v>
      </c>
      <c r="B226">
        <v>18.509599999999999</v>
      </c>
      <c r="C226">
        <f t="shared" si="5"/>
        <v>0.51767864634316874</v>
      </c>
    </row>
    <row r="227" spans="1:3" x14ac:dyDescent="0.25">
      <c r="A227">
        <v>559</v>
      </c>
      <c r="B227">
        <v>18.615100000000002</v>
      </c>
      <c r="C227">
        <f t="shared" si="5"/>
        <v>0.52062928261781571</v>
      </c>
    </row>
    <row r="228" spans="1:3" x14ac:dyDescent="0.25">
      <c r="A228">
        <v>560</v>
      </c>
      <c r="B228">
        <v>18.720099999999999</v>
      </c>
      <c r="C228">
        <f t="shared" si="5"/>
        <v>0.52356593483428882</v>
      </c>
    </row>
    <row r="229" spans="1:3" x14ac:dyDescent="0.25">
      <c r="A229">
        <v>561</v>
      </c>
      <c r="B229">
        <v>18.8247</v>
      </c>
      <c r="C229">
        <f t="shared" si="5"/>
        <v>0.5264913998042231</v>
      </c>
    </row>
    <row r="230" spans="1:3" x14ac:dyDescent="0.25">
      <c r="A230">
        <v>562</v>
      </c>
      <c r="B230">
        <v>18.966000000000001</v>
      </c>
      <c r="C230">
        <f t="shared" si="5"/>
        <v>0.53044329464410567</v>
      </c>
    </row>
    <row r="231" spans="1:3" x14ac:dyDescent="0.25">
      <c r="A231">
        <v>563</v>
      </c>
      <c r="B231">
        <v>19.116399999999999</v>
      </c>
      <c r="C231">
        <f t="shared" si="5"/>
        <v>0.5346496993427492</v>
      </c>
    </row>
    <row r="232" spans="1:3" x14ac:dyDescent="0.25">
      <c r="A232">
        <v>564</v>
      </c>
      <c r="B232">
        <v>19.2638</v>
      </c>
      <c r="C232">
        <f t="shared" si="5"/>
        <v>0.53877219969235068</v>
      </c>
    </row>
    <row r="233" spans="1:3" x14ac:dyDescent="0.25">
      <c r="A233">
        <v>565</v>
      </c>
      <c r="B233">
        <v>19.425699999999999</v>
      </c>
      <c r="C233">
        <f t="shared" si="5"/>
        <v>0.54330023772898883</v>
      </c>
    </row>
    <row r="234" spans="1:3" x14ac:dyDescent="0.25">
      <c r="A234">
        <v>566</v>
      </c>
      <c r="B234">
        <v>19.622299999999999</v>
      </c>
      <c r="C234">
        <f t="shared" si="5"/>
        <v>0.54879876940288064</v>
      </c>
    </row>
    <row r="235" spans="1:3" x14ac:dyDescent="0.25">
      <c r="A235">
        <v>567</v>
      </c>
      <c r="B235">
        <v>19.827000000000002</v>
      </c>
      <c r="C235">
        <f t="shared" si="5"/>
        <v>0.5545238428191861</v>
      </c>
    </row>
    <row r="236" spans="1:3" x14ac:dyDescent="0.25">
      <c r="A236">
        <v>568</v>
      </c>
      <c r="B236">
        <v>20.038399999999999</v>
      </c>
      <c r="C236">
        <f t="shared" si="5"/>
        <v>0.56043630261501887</v>
      </c>
    </row>
    <row r="237" spans="1:3" x14ac:dyDescent="0.25">
      <c r="A237">
        <v>569</v>
      </c>
      <c r="B237">
        <v>20.2728</v>
      </c>
      <c r="C237">
        <f t="shared" si="5"/>
        <v>0.56699202908684099</v>
      </c>
    </row>
    <row r="238" spans="1:3" x14ac:dyDescent="0.25">
      <c r="A238">
        <v>570</v>
      </c>
      <c r="B238">
        <v>20.514399999999998</v>
      </c>
      <c r="C238">
        <f t="shared" si="5"/>
        <v>0.57374912599636407</v>
      </c>
    </row>
    <row r="239" spans="1:3" x14ac:dyDescent="0.25">
      <c r="A239">
        <v>571</v>
      </c>
      <c r="B239">
        <v>20.7804</v>
      </c>
      <c r="C239">
        <f t="shared" si="5"/>
        <v>0.58118864494476297</v>
      </c>
    </row>
    <row r="240" spans="1:3" x14ac:dyDescent="0.25">
      <c r="A240">
        <v>572</v>
      </c>
      <c r="B240">
        <v>21.050699999999999</v>
      </c>
      <c r="C240">
        <f t="shared" si="5"/>
        <v>0.5887484267934554</v>
      </c>
    </row>
    <row r="241" spans="1:3" x14ac:dyDescent="0.25">
      <c r="A241">
        <v>573</v>
      </c>
      <c r="B241">
        <v>21.330400000000001</v>
      </c>
      <c r="C241">
        <f t="shared" si="5"/>
        <v>0.59657110893581311</v>
      </c>
    </row>
    <row r="242" spans="1:3" x14ac:dyDescent="0.25">
      <c r="A242">
        <v>574</v>
      </c>
      <c r="B242">
        <v>21.640599999999999</v>
      </c>
      <c r="C242">
        <f t="shared" si="5"/>
        <v>0.60524681862676544</v>
      </c>
    </row>
    <row r="243" spans="1:3" x14ac:dyDescent="0.25">
      <c r="A243">
        <v>575</v>
      </c>
      <c r="B243">
        <v>21.9741</v>
      </c>
      <c r="C243">
        <f t="shared" si="5"/>
        <v>0.61457418542861131</v>
      </c>
    </row>
    <row r="244" spans="1:3" x14ac:dyDescent="0.25">
      <c r="A244">
        <v>576</v>
      </c>
      <c r="B244">
        <v>22.308</v>
      </c>
      <c r="C244">
        <f t="shared" si="5"/>
        <v>0.62391273947699621</v>
      </c>
    </row>
    <row r="245" spans="1:3" x14ac:dyDescent="0.25">
      <c r="A245">
        <v>577</v>
      </c>
      <c r="B245">
        <v>22.645099999999999</v>
      </c>
      <c r="C245">
        <f t="shared" si="5"/>
        <v>0.63334079149769251</v>
      </c>
    </row>
    <row r="246" spans="1:3" x14ac:dyDescent="0.25">
      <c r="A246">
        <v>578</v>
      </c>
      <c r="B246">
        <v>23.0138</v>
      </c>
      <c r="C246">
        <f t="shared" si="5"/>
        <v>0.64365263599496569</v>
      </c>
    </row>
    <row r="247" spans="1:3" x14ac:dyDescent="0.25">
      <c r="A247">
        <v>579</v>
      </c>
      <c r="B247">
        <v>23.393000000000001</v>
      </c>
      <c r="C247">
        <f t="shared" si="5"/>
        <v>0.65425814571388619</v>
      </c>
    </row>
    <row r="248" spans="1:3" x14ac:dyDescent="0.25">
      <c r="A248">
        <v>580</v>
      </c>
      <c r="B248">
        <v>23.791899999999998</v>
      </c>
      <c r="C248">
        <f t="shared" si="5"/>
        <v>0.66541462732484957</v>
      </c>
    </row>
    <row r="249" spans="1:3" x14ac:dyDescent="0.25">
      <c r="A249">
        <v>581</v>
      </c>
      <c r="B249">
        <v>24.1873</v>
      </c>
      <c r="C249">
        <f t="shared" si="5"/>
        <v>0.67647322052859737</v>
      </c>
    </row>
    <row r="250" spans="1:3" x14ac:dyDescent="0.25">
      <c r="A250">
        <v>582</v>
      </c>
      <c r="B250">
        <v>24.580400000000001</v>
      </c>
      <c r="C250">
        <f t="shared" si="5"/>
        <v>0.68746748706474614</v>
      </c>
    </row>
    <row r="251" spans="1:3" x14ac:dyDescent="0.25">
      <c r="A251">
        <v>583</v>
      </c>
      <c r="B251">
        <v>25.011600000000001</v>
      </c>
      <c r="C251">
        <f t="shared" si="5"/>
        <v>0.69952733883372953</v>
      </c>
    </row>
    <row r="252" spans="1:3" x14ac:dyDescent="0.25">
      <c r="A252">
        <v>584</v>
      </c>
      <c r="B252">
        <v>25.444500000000001</v>
      </c>
      <c r="C252">
        <f t="shared" si="5"/>
        <v>0.71163473640050345</v>
      </c>
    </row>
    <row r="253" spans="1:3" x14ac:dyDescent="0.25">
      <c r="A253">
        <v>585</v>
      </c>
      <c r="B253">
        <v>25.858899999999998</v>
      </c>
      <c r="C253">
        <f t="shared" si="5"/>
        <v>0.72322472381485092</v>
      </c>
    </row>
    <row r="254" spans="1:3" x14ac:dyDescent="0.25">
      <c r="A254">
        <v>586</v>
      </c>
      <c r="B254">
        <v>26.289200000000001</v>
      </c>
      <c r="C254">
        <f t="shared" si="5"/>
        <v>0.73525940427912173</v>
      </c>
    </row>
    <row r="255" spans="1:3" x14ac:dyDescent="0.25">
      <c r="A255">
        <v>587</v>
      </c>
      <c r="B255">
        <v>26.741</v>
      </c>
      <c r="C255">
        <f t="shared" si="5"/>
        <v>0.74789539924486081</v>
      </c>
    </row>
    <row r="256" spans="1:3" x14ac:dyDescent="0.25">
      <c r="A256">
        <v>588</v>
      </c>
      <c r="B256">
        <v>27.1844</v>
      </c>
      <c r="C256">
        <f t="shared" si="5"/>
        <v>0.76029646203328205</v>
      </c>
    </row>
    <row r="257" spans="1:3" x14ac:dyDescent="0.25">
      <c r="A257">
        <v>589</v>
      </c>
      <c r="B257">
        <v>27.624099999999999</v>
      </c>
      <c r="C257">
        <f t="shared" si="5"/>
        <v>0.77259404279121791</v>
      </c>
    </row>
    <row r="258" spans="1:3" x14ac:dyDescent="0.25">
      <c r="A258">
        <v>590</v>
      </c>
      <c r="B258">
        <v>28.0837</v>
      </c>
      <c r="C258">
        <f t="shared" si="5"/>
        <v>0.78544818906446645</v>
      </c>
    </row>
    <row r="259" spans="1:3" x14ac:dyDescent="0.25">
      <c r="A259">
        <v>591</v>
      </c>
      <c r="B259">
        <v>28.535</v>
      </c>
      <c r="C259">
        <f t="shared" si="5"/>
        <v>0.79807019997203188</v>
      </c>
    </row>
    <row r="260" spans="1:3" x14ac:dyDescent="0.25">
      <c r="A260">
        <v>592</v>
      </c>
      <c r="B260">
        <v>28.9602</v>
      </c>
      <c r="C260">
        <f t="shared" si="5"/>
        <v>0.80996224304293096</v>
      </c>
    </row>
    <row r="261" spans="1:3" x14ac:dyDescent="0.25">
      <c r="A261">
        <v>593</v>
      </c>
      <c r="B261">
        <v>29.4024</v>
      </c>
      <c r="C261">
        <f t="shared" si="5"/>
        <v>0.82232974409173532</v>
      </c>
    </row>
    <row r="262" spans="1:3" x14ac:dyDescent="0.25">
      <c r="A262">
        <v>594</v>
      </c>
      <c r="B262">
        <v>29.8596</v>
      </c>
      <c r="C262">
        <f t="shared" si="5"/>
        <v>0.83511676688575021</v>
      </c>
    </row>
    <row r="263" spans="1:3" x14ac:dyDescent="0.25">
      <c r="A263">
        <v>595</v>
      </c>
      <c r="B263">
        <v>30.296900000000001</v>
      </c>
      <c r="C263">
        <f t="shared" si="5"/>
        <v>0.84734722416445252</v>
      </c>
    </row>
    <row r="264" spans="1:3" x14ac:dyDescent="0.25">
      <c r="A264">
        <v>596</v>
      </c>
      <c r="B264">
        <v>30.725899999999999</v>
      </c>
      <c r="C264">
        <f t="shared" si="5"/>
        <v>0.8593455460774716</v>
      </c>
    </row>
    <row r="265" spans="1:3" x14ac:dyDescent="0.25">
      <c r="A265">
        <v>597</v>
      </c>
      <c r="B265">
        <v>31.121500000000001</v>
      </c>
      <c r="C265">
        <f t="shared" ref="C265:C328" si="6">B265/MAX($B$8:$B$418)</f>
        <v>0.87040973290448886</v>
      </c>
    </row>
    <row r="266" spans="1:3" x14ac:dyDescent="0.25">
      <c r="A266">
        <v>598</v>
      </c>
      <c r="B266">
        <v>31.5183</v>
      </c>
      <c r="C266">
        <f t="shared" si="6"/>
        <v>0.8815074814711229</v>
      </c>
    </row>
    <row r="267" spans="1:3" x14ac:dyDescent="0.25">
      <c r="A267">
        <v>599</v>
      </c>
      <c r="B267">
        <v>31.917000000000002</v>
      </c>
      <c r="C267">
        <f t="shared" si="6"/>
        <v>0.89265836945881694</v>
      </c>
    </row>
    <row r="268" spans="1:3" x14ac:dyDescent="0.25">
      <c r="A268">
        <v>600</v>
      </c>
      <c r="B268">
        <v>32.297800000000002</v>
      </c>
      <c r="C268">
        <f t="shared" si="6"/>
        <v>0.90330862816389312</v>
      </c>
    </row>
    <row r="269" spans="1:3" x14ac:dyDescent="0.25">
      <c r="A269">
        <v>601</v>
      </c>
      <c r="B269">
        <v>32.669699999999999</v>
      </c>
      <c r="C269">
        <f t="shared" si="6"/>
        <v>0.9137099706334777</v>
      </c>
    </row>
    <row r="270" spans="1:3" x14ac:dyDescent="0.25">
      <c r="A270">
        <v>602</v>
      </c>
      <c r="B270">
        <v>33.009500000000003</v>
      </c>
      <c r="C270">
        <f t="shared" si="6"/>
        <v>0.92321353656831218</v>
      </c>
    </row>
    <row r="271" spans="1:3" x14ac:dyDescent="0.25">
      <c r="A271">
        <v>603</v>
      </c>
      <c r="B271">
        <v>33.344000000000001</v>
      </c>
      <c r="C271">
        <f t="shared" si="6"/>
        <v>0.93256887148650536</v>
      </c>
    </row>
    <row r="272" spans="1:3" x14ac:dyDescent="0.25">
      <c r="A272">
        <v>604</v>
      </c>
      <c r="B272">
        <v>33.666600000000003</v>
      </c>
      <c r="C272">
        <f t="shared" si="6"/>
        <v>0.94159138582016499</v>
      </c>
    </row>
    <row r="273" spans="1:3" x14ac:dyDescent="0.25">
      <c r="A273">
        <v>605</v>
      </c>
      <c r="B273">
        <v>33.963299999999997</v>
      </c>
      <c r="C273">
        <f t="shared" si="6"/>
        <v>0.94988952594042775</v>
      </c>
    </row>
    <row r="274" spans="1:3" x14ac:dyDescent="0.25">
      <c r="A274">
        <v>606</v>
      </c>
      <c r="B274">
        <v>34.238999999999997</v>
      </c>
      <c r="C274">
        <f t="shared" si="6"/>
        <v>0.95760033561739599</v>
      </c>
    </row>
    <row r="275" spans="1:3" x14ac:dyDescent="0.25">
      <c r="A275">
        <v>607</v>
      </c>
      <c r="B275">
        <v>34.482900000000001</v>
      </c>
      <c r="C275">
        <f t="shared" si="6"/>
        <v>0.96442175919451822</v>
      </c>
    </row>
    <row r="276" spans="1:3" x14ac:dyDescent="0.25">
      <c r="A276">
        <v>608</v>
      </c>
      <c r="B276">
        <v>34.715299999999999</v>
      </c>
      <c r="C276">
        <f t="shared" si="6"/>
        <v>0.9709215494336455</v>
      </c>
    </row>
    <row r="277" spans="1:3" x14ac:dyDescent="0.25">
      <c r="A277">
        <v>609</v>
      </c>
      <c r="B277">
        <v>34.9133</v>
      </c>
      <c r="C277">
        <f t="shared" si="6"/>
        <v>0.97645923647042365</v>
      </c>
    </row>
    <row r="278" spans="1:3" x14ac:dyDescent="0.25">
      <c r="A278">
        <v>610</v>
      </c>
      <c r="B278">
        <v>35.096800000000002</v>
      </c>
      <c r="C278">
        <f t="shared" si="6"/>
        <v>0.98159138582016503</v>
      </c>
    </row>
    <row r="279" spans="1:3" x14ac:dyDescent="0.25">
      <c r="A279">
        <v>611</v>
      </c>
      <c r="B279">
        <v>35.2624</v>
      </c>
      <c r="C279">
        <f t="shared" si="6"/>
        <v>0.98622290588728845</v>
      </c>
    </row>
    <row r="280" spans="1:3" x14ac:dyDescent="0.25">
      <c r="A280">
        <v>612</v>
      </c>
      <c r="B280">
        <v>35.393000000000001</v>
      </c>
      <c r="C280">
        <f t="shared" si="6"/>
        <v>0.98987554188225413</v>
      </c>
    </row>
    <row r="281" spans="1:3" x14ac:dyDescent="0.25">
      <c r="A281">
        <v>613</v>
      </c>
      <c r="B281">
        <v>35.510899999999999</v>
      </c>
      <c r="C281">
        <f t="shared" si="6"/>
        <v>0.99317298279960831</v>
      </c>
    </row>
    <row r="282" spans="1:3" x14ac:dyDescent="0.25">
      <c r="A282">
        <v>614</v>
      </c>
      <c r="B282">
        <v>35.610599999999998</v>
      </c>
      <c r="C282">
        <f t="shared" si="6"/>
        <v>0.99596140399944055</v>
      </c>
    </row>
    <row r="283" spans="1:3" x14ac:dyDescent="0.25">
      <c r="A283">
        <v>615</v>
      </c>
      <c r="B283">
        <v>35.689100000000003</v>
      </c>
      <c r="C283">
        <f t="shared" si="6"/>
        <v>0.99815690113270872</v>
      </c>
    </row>
    <row r="284" spans="1:3" x14ac:dyDescent="0.25">
      <c r="A284">
        <v>616</v>
      </c>
      <c r="B284">
        <v>35.730800000000002</v>
      </c>
      <c r="C284">
        <f t="shared" si="6"/>
        <v>0.99932317158439377</v>
      </c>
    </row>
    <row r="285" spans="1:3" x14ac:dyDescent="0.25">
      <c r="A285">
        <v>617</v>
      </c>
      <c r="B285">
        <v>35.748600000000003</v>
      </c>
      <c r="C285">
        <f t="shared" si="6"/>
        <v>0.99982100405537688</v>
      </c>
    </row>
    <row r="286" spans="1:3" x14ac:dyDescent="0.25">
      <c r="A286">
        <v>618</v>
      </c>
      <c r="B286">
        <v>35.755000000000003</v>
      </c>
      <c r="C286">
        <f t="shared" si="6"/>
        <v>1</v>
      </c>
    </row>
    <row r="287" spans="1:3" x14ac:dyDescent="0.25">
      <c r="A287">
        <v>619</v>
      </c>
      <c r="B287">
        <v>35.704999999999998</v>
      </c>
      <c r="C287">
        <f t="shared" si="6"/>
        <v>0.99860159418263172</v>
      </c>
    </row>
    <row r="288" spans="1:3" x14ac:dyDescent="0.25">
      <c r="A288">
        <v>620</v>
      </c>
      <c r="B288">
        <v>35.659500000000001</v>
      </c>
      <c r="C288">
        <f t="shared" si="6"/>
        <v>0.99732904488882668</v>
      </c>
    </row>
    <row r="289" spans="1:3" x14ac:dyDescent="0.25">
      <c r="A289">
        <v>621</v>
      </c>
      <c r="B289">
        <v>35.626300000000001</v>
      </c>
      <c r="C289">
        <f t="shared" si="6"/>
        <v>0.99640050342609421</v>
      </c>
    </row>
    <row r="290" spans="1:3" x14ac:dyDescent="0.25">
      <c r="A290">
        <v>622</v>
      </c>
      <c r="B290">
        <v>35.5379</v>
      </c>
      <c r="C290">
        <f t="shared" si="6"/>
        <v>0.99392812194098723</v>
      </c>
    </row>
    <row r="291" spans="1:3" x14ac:dyDescent="0.25">
      <c r="A291">
        <v>623</v>
      </c>
      <c r="B291">
        <v>35.415300000000002</v>
      </c>
      <c r="C291">
        <f t="shared" si="6"/>
        <v>0.99049923087680047</v>
      </c>
    </row>
    <row r="292" spans="1:3" x14ac:dyDescent="0.25">
      <c r="A292">
        <v>624</v>
      </c>
      <c r="B292">
        <v>35.282499999999999</v>
      </c>
      <c r="C292">
        <f t="shared" si="6"/>
        <v>0.98678506502587038</v>
      </c>
    </row>
    <row r="293" spans="1:3" x14ac:dyDescent="0.25">
      <c r="A293">
        <v>625</v>
      </c>
      <c r="B293">
        <v>35.133400000000002</v>
      </c>
      <c r="C293">
        <f t="shared" si="6"/>
        <v>0.98261501887847846</v>
      </c>
    </row>
    <row r="294" spans="1:3" x14ac:dyDescent="0.25">
      <c r="A294">
        <v>626</v>
      </c>
      <c r="B294">
        <v>34.938800000000001</v>
      </c>
      <c r="C294">
        <f t="shared" si="6"/>
        <v>0.97717242343728139</v>
      </c>
    </row>
    <row r="295" spans="1:3" x14ac:dyDescent="0.25">
      <c r="A295">
        <v>627</v>
      </c>
      <c r="B295">
        <v>34.7303</v>
      </c>
      <c r="C295">
        <f t="shared" si="6"/>
        <v>0.97134107117885604</v>
      </c>
    </row>
    <row r="296" spans="1:3" x14ac:dyDescent="0.25">
      <c r="A296">
        <v>628</v>
      </c>
      <c r="B296">
        <v>34.511699999999998</v>
      </c>
      <c r="C296">
        <f t="shared" si="6"/>
        <v>0.9652272409453222</v>
      </c>
    </row>
    <row r="297" spans="1:3" x14ac:dyDescent="0.25">
      <c r="A297">
        <v>629</v>
      </c>
      <c r="B297">
        <v>34.273699999999998</v>
      </c>
      <c r="C297">
        <f t="shared" si="6"/>
        <v>0.95857082925464954</v>
      </c>
    </row>
    <row r="298" spans="1:3" x14ac:dyDescent="0.25">
      <c r="A298">
        <v>630</v>
      </c>
      <c r="B298">
        <v>34.028399999999998</v>
      </c>
      <c r="C298">
        <f t="shared" si="6"/>
        <v>0.95171025031464118</v>
      </c>
    </row>
    <row r="299" spans="1:3" x14ac:dyDescent="0.25">
      <c r="A299">
        <v>631</v>
      </c>
      <c r="B299">
        <v>33.765900000000002</v>
      </c>
      <c r="C299">
        <f t="shared" si="6"/>
        <v>0.94436861977345821</v>
      </c>
    </row>
    <row r="300" spans="1:3" x14ac:dyDescent="0.25">
      <c r="A300">
        <v>632</v>
      </c>
      <c r="B300">
        <v>33.481099999999998</v>
      </c>
      <c r="C300">
        <f t="shared" si="6"/>
        <v>0.93640330023772889</v>
      </c>
    </row>
    <row r="301" spans="1:3" x14ac:dyDescent="0.25">
      <c r="A301">
        <v>633</v>
      </c>
      <c r="B301">
        <v>33.179200000000002</v>
      </c>
      <c r="C301">
        <f t="shared" si="6"/>
        <v>0.92795972591245979</v>
      </c>
    </row>
    <row r="302" spans="1:3" x14ac:dyDescent="0.25">
      <c r="A302">
        <v>634</v>
      </c>
      <c r="B302">
        <v>32.869500000000002</v>
      </c>
      <c r="C302">
        <f t="shared" si="6"/>
        <v>0.91929800027968112</v>
      </c>
    </row>
    <row r="303" spans="1:3" x14ac:dyDescent="0.25">
      <c r="A303">
        <v>635</v>
      </c>
      <c r="B303">
        <v>32.555</v>
      </c>
      <c r="C303">
        <f t="shared" si="6"/>
        <v>0.91050202768843513</v>
      </c>
    </row>
    <row r="304" spans="1:3" x14ac:dyDescent="0.25">
      <c r="A304">
        <v>636</v>
      </c>
      <c r="B304">
        <v>32.227800000000002</v>
      </c>
      <c r="C304">
        <f t="shared" si="6"/>
        <v>0.90135086001957765</v>
      </c>
    </row>
    <row r="305" spans="1:3" x14ac:dyDescent="0.25">
      <c r="A305">
        <v>637</v>
      </c>
      <c r="B305">
        <v>31.8874</v>
      </c>
      <c r="C305">
        <f t="shared" si="6"/>
        <v>0.89183051321493489</v>
      </c>
    </row>
    <row r="306" spans="1:3" x14ac:dyDescent="0.25">
      <c r="A306">
        <v>638</v>
      </c>
      <c r="B306">
        <v>31.536799999999999</v>
      </c>
      <c r="C306">
        <f t="shared" si="6"/>
        <v>0.88202489162354902</v>
      </c>
    </row>
    <row r="307" spans="1:3" x14ac:dyDescent="0.25">
      <c r="A307">
        <v>639</v>
      </c>
      <c r="B307">
        <v>31.1783</v>
      </c>
      <c r="C307">
        <f t="shared" si="6"/>
        <v>0.87199832191301907</v>
      </c>
    </row>
    <row r="308" spans="1:3" x14ac:dyDescent="0.25">
      <c r="A308">
        <v>640</v>
      </c>
      <c r="B308">
        <v>30.810500000000001</v>
      </c>
      <c r="C308">
        <f t="shared" si="6"/>
        <v>0.86171164872045869</v>
      </c>
    </row>
    <row r="309" spans="1:3" x14ac:dyDescent="0.25">
      <c r="A309">
        <v>641</v>
      </c>
      <c r="B309">
        <v>30.417100000000001</v>
      </c>
      <c r="C309">
        <f t="shared" si="6"/>
        <v>0.85070899174940562</v>
      </c>
    </row>
    <row r="310" spans="1:3" x14ac:dyDescent="0.25">
      <c r="A310">
        <v>642</v>
      </c>
      <c r="B310">
        <v>29.9984</v>
      </c>
      <c r="C310">
        <f t="shared" si="6"/>
        <v>0.83899874143476427</v>
      </c>
    </row>
    <row r="311" spans="1:3" x14ac:dyDescent="0.25">
      <c r="A311">
        <v>643</v>
      </c>
      <c r="B311">
        <v>29.562200000000001</v>
      </c>
      <c r="C311">
        <f t="shared" si="6"/>
        <v>0.82679904908404411</v>
      </c>
    </row>
    <row r="312" spans="1:3" x14ac:dyDescent="0.25">
      <c r="A312">
        <v>644</v>
      </c>
      <c r="B312">
        <v>29.145600000000002</v>
      </c>
      <c r="C312">
        <f t="shared" si="6"/>
        <v>0.81514753181373234</v>
      </c>
    </row>
    <row r="313" spans="1:3" x14ac:dyDescent="0.25">
      <c r="A313">
        <v>645</v>
      </c>
      <c r="B313">
        <v>28.7346</v>
      </c>
      <c r="C313">
        <f t="shared" si="6"/>
        <v>0.80365263599496572</v>
      </c>
    </row>
    <row r="314" spans="1:3" x14ac:dyDescent="0.25">
      <c r="A314">
        <v>646</v>
      </c>
      <c r="B314">
        <v>28.334700000000002</v>
      </c>
      <c r="C314">
        <f t="shared" si="6"/>
        <v>0.79246818626765481</v>
      </c>
    </row>
    <row r="315" spans="1:3" x14ac:dyDescent="0.25">
      <c r="A315">
        <v>647</v>
      </c>
      <c r="B315">
        <v>27.901800000000001</v>
      </c>
      <c r="C315">
        <f t="shared" si="6"/>
        <v>0.78036078870088099</v>
      </c>
    </row>
    <row r="316" spans="1:3" x14ac:dyDescent="0.25">
      <c r="A316">
        <v>648</v>
      </c>
      <c r="B316">
        <v>27.45</v>
      </c>
      <c r="C316">
        <f t="shared" si="6"/>
        <v>0.76772479373514191</v>
      </c>
    </row>
    <row r="317" spans="1:3" x14ac:dyDescent="0.25">
      <c r="A317">
        <v>649</v>
      </c>
      <c r="B317">
        <v>27.029299999999999</v>
      </c>
      <c r="C317">
        <f t="shared" si="6"/>
        <v>0.75595860718780583</v>
      </c>
    </row>
    <row r="318" spans="1:3" x14ac:dyDescent="0.25">
      <c r="A318">
        <v>650</v>
      </c>
      <c r="B318">
        <v>26.593699999999998</v>
      </c>
      <c r="C318">
        <f t="shared" si="6"/>
        <v>0.74377569570689406</v>
      </c>
    </row>
    <row r="319" spans="1:3" x14ac:dyDescent="0.25">
      <c r="A319">
        <v>651</v>
      </c>
      <c r="B319">
        <v>26.1294</v>
      </c>
      <c r="C319">
        <f t="shared" si="6"/>
        <v>0.73079009928681304</v>
      </c>
    </row>
    <row r="320" spans="1:3" x14ac:dyDescent="0.25">
      <c r="A320">
        <v>652</v>
      </c>
      <c r="B320">
        <v>25.692</v>
      </c>
      <c r="C320">
        <f t="shared" si="6"/>
        <v>0.718556845196476</v>
      </c>
    </row>
    <row r="321" spans="1:3" x14ac:dyDescent="0.25">
      <c r="A321">
        <v>653</v>
      </c>
      <c r="B321">
        <v>25.264199999999999</v>
      </c>
      <c r="C321">
        <f t="shared" si="6"/>
        <v>0.70659208502307358</v>
      </c>
    </row>
    <row r="322" spans="1:3" x14ac:dyDescent="0.25">
      <c r="A322">
        <v>654</v>
      </c>
      <c r="B322">
        <v>24.808399999999999</v>
      </c>
      <c r="C322">
        <f t="shared" si="6"/>
        <v>0.69384421759194514</v>
      </c>
    </row>
    <row r="323" spans="1:3" x14ac:dyDescent="0.25">
      <c r="A323">
        <v>655</v>
      </c>
      <c r="B323">
        <v>24.351900000000001</v>
      </c>
      <c r="C323">
        <f t="shared" si="6"/>
        <v>0.68107677247937348</v>
      </c>
    </row>
    <row r="324" spans="1:3" x14ac:dyDescent="0.25">
      <c r="A324">
        <v>656</v>
      </c>
      <c r="B324">
        <v>23.894600000000001</v>
      </c>
      <c r="C324">
        <f t="shared" si="6"/>
        <v>0.66828695287372397</v>
      </c>
    </row>
    <row r="325" spans="1:3" x14ac:dyDescent="0.25">
      <c r="A325">
        <v>657</v>
      </c>
      <c r="B325">
        <v>23.450900000000001</v>
      </c>
      <c r="C325">
        <f t="shared" si="6"/>
        <v>0.65587749965039854</v>
      </c>
    </row>
    <row r="326" spans="1:3" x14ac:dyDescent="0.25">
      <c r="A326">
        <v>658</v>
      </c>
      <c r="B326">
        <v>23.011500000000002</v>
      </c>
      <c r="C326">
        <f t="shared" si="6"/>
        <v>0.64358830932736677</v>
      </c>
    </row>
    <row r="327" spans="1:3" x14ac:dyDescent="0.25">
      <c r="A327">
        <v>659</v>
      </c>
      <c r="B327">
        <v>22.575500000000002</v>
      </c>
      <c r="C327">
        <f t="shared" si="6"/>
        <v>0.63139421059991607</v>
      </c>
    </row>
    <row r="328" spans="1:3" x14ac:dyDescent="0.25">
      <c r="A328">
        <v>660</v>
      </c>
      <c r="B328">
        <v>22.116700000000002</v>
      </c>
      <c r="C328">
        <f t="shared" si="6"/>
        <v>0.61856243881974549</v>
      </c>
    </row>
    <row r="329" spans="1:3" x14ac:dyDescent="0.25">
      <c r="A329">
        <v>661</v>
      </c>
      <c r="B329">
        <v>21.637499999999999</v>
      </c>
      <c r="C329">
        <f t="shared" ref="C329:C392" si="7">B329/MAX($B$8:$B$418)</f>
        <v>0.60516011746608855</v>
      </c>
    </row>
    <row r="330" spans="1:3" x14ac:dyDescent="0.25">
      <c r="A330">
        <v>662</v>
      </c>
      <c r="B330">
        <v>21.2196</v>
      </c>
      <c r="C330">
        <f t="shared" si="7"/>
        <v>0.59347224164452517</v>
      </c>
    </row>
    <row r="331" spans="1:3" x14ac:dyDescent="0.25">
      <c r="A331">
        <v>663</v>
      </c>
      <c r="B331">
        <v>20.799399999999999</v>
      </c>
      <c r="C331">
        <f t="shared" si="7"/>
        <v>0.58172003915536286</v>
      </c>
    </row>
    <row r="332" spans="1:3" x14ac:dyDescent="0.25">
      <c r="A332">
        <v>664</v>
      </c>
      <c r="B332">
        <v>20.354099999999999</v>
      </c>
      <c r="C332">
        <f t="shared" si="7"/>
        <v>0.56926583694588162</v>
      </c>
    </row>
    <row r="333" spans="1:3" x14ac:dyDescent="0.25">
      <c r="A333">
        <v>665</v>
      </c>
      <c r="B333">
        <v>19.9268</v>
      </c>
      <c r="C333">
        <f t="shared" si="7"/>
        <v>0.55731506083065296</v>
      </c>
    </row>
    <row r="334" spans="1:3" x14ac:dyDescent="0.25">
      <c r="A334">
        <v>666</v>
      </c>
      <c r="B334">
        <v>19.508400000000002</v>
      </c>
      <c r="C334">
        <f t="shared" si="7"/>
        <v>0.54561320095091592</v>
      </c>
    </row>
    <row r="335" spans="1:3" x14ac:dyDescent="0.25">
      <c r="A335">
        <v>667</v>
      </c>
      <c r="B335">
        <v>19.051500000000001</v>
      </c>
      <c r="C335">
        <f t="shared" si="7"/>
        <v>0.53283456859180534</v>
      </c>
    </row>
    <row r="336" spans="1:3" x14ac:dyDescent="0.25">
      <c r="A336">
        <v>668</v>
      </c>
      <c r="B336">
        <v>18.6127</v>
      </c>
      <c r="C336">
        <f t="shared" si="7"/>
        <v>0.52056215913858195</v>
      </c>
    </row>
    <row r="337" spans="1:3" x14ac:dyDescent="0.25">
      <c r="A337">
        <v>669</v>
      </c>
      <c r="B337">
        <v>18.200299999999999</v>
      </c>
      <c r="C337">
        <f t="shared" si="7"/>
        <v>0.50902810795692899</v>
      </c>
    </row>
    <row r="338" spans="1:3" x14ac:dyDescent="0.25">
      <c r="A338">
        <v>670</v>
      </c>
      <c r="B338">
        <v>17.784199999999998</v>
      </c>
      <c r="C338">
        <f t="shared" si="7"/>
        <v>0.49739057474479087</v>
      </c>
    </row>
    <row r="339" spans="1:3" x14ac:dyDescent="0.25">
      <c r="A339">
        <v>671</v>
      </c>
      <c r="B339">
        <v>17.3736</v>
      </c>
      <c r="C339">
        <f t="shared" si="7"/>
        <v>0.48590686617256323</v>
      </c>
    </row>
    <row r="340" spans="1:3" x14ac:dyDescent="0.25">
      <c r="A340">
        <v>672</v>
      </c>
      <c r="B340">
        <v>16.994399999999999</v>
      </c>
      <c r="C340">
        <f t="shared" si="7"/>
        <v>0.4753013564536428</v>
      </c>
    </row>
    <row r="341" spans="1:3" x14ac:dyDescent="0.25">
      <c r="A341">
        <v>673</v>
      </c>
      <c r="B341">
        <v>16.6068</v>
      </c>
      <c r="C341">
        <f t="shared" si="7"/>
        <v>0.46446091455740451</v>
      </c>
    </row>
    <row r="342" spans="1:3" x14ac:dyDescent="0.25">
      <c r="A342">
        <v>674</v>
      </c>
      <c r="B342">
        <v>16.212499999999999</v>
      </c>
      <c r="C342">
        <f t="shared" si="7"/>
        <v>0.45343308628163886</v>
      </c>
    </row>
    <row r="343" spans="1:3" x14ac:dyDescent="0.25">
      <c r="A343">
        <v>675</v>
      </c>
      <c r="B343">
        <v>15.817</v>
      </c>
      <c r="C343">
        <f t="shared" si="7"/>
        <v>0.44237169626625644</v>
      </c>
    </row>
    <row r="344" spans="1:3" x14ac:dyDescent="0.25">
      <c r="A344">
        <v>676</v>
      </c>
      <c r="B344">
        <v>15.4367</v>
      </c>
      <c r="C344">
        <f t="shared" si="7"/>
        <v>0.43173542161935391</v>
      </c>
    </row>
    <row r="345" spans="1:3" x14ac:dyDescent="0.25">
      <c r="A345">
        <v>677</v>
      </c>
      <c r="B345">
        <v>15.0855</v>
      </c>
      <c r="C345">
        <f t="shared" si="7"/>
        <v>0.42191301915815965</v>
      </c>
    </row>
    <row r="346" spans="1:3" x14ac:dyDescent="0.25">
      <c r="A346">
        <v>678</v>
      </c>
      <c r="B346">
        <v>14.730600000000001</v>
      </c>
      <c r="C346">
        <f t="shared" si="7"/>
        <v>0.41198713466648018</v>
      </c>
    </row>
    <row r="347" spans="1:3" x14ac:dyDescent="0.25">
      <c r="A347">
        <v>679</v>
      </c>
      <c r="B347">
        <v>14.3719</v>
      </c>
      <c r="C347">
        <f t="shared" si="7"/>
        <v>0.40195497133268071</v>
      </c>
    </row>
    <row r="348" spans="1:3" x14ac:dyDescent="0.25">
      <c r="A348">
        <v>680</v>
      </c>
      <c r="B348">
        <v>13.9977</v>
      </c>
      <c r="C348">
        <f t="shared" si="7"/>
        <v>0.3914893021954971</v>
      </c>
    </row>
    <row r="349" spans="1:3" x14ac:dyDescent="0.25">
      <c r="A349">
        <v>681</v>
      </c>
      <c r="B349">
        <v>13.640700000000001</v>
      </c>
      <c r="C349">
        <f t="shared" si="7"/>
        <v>0.38150468465948817</v>
      </c>
    </row>
    <row r="350" spans="1:3" x14ac:dyDescent="0.25">
      <c r="A350">
        <v>682</v>
      </c>
      <c r="B350">
        <v>13.2987</v>
      </c>
      <c r="C350">
        <f t="shared" si="7"/>
        <v>0.37193958886868966</v>
      </c>
    </row>
    <row r="351" spans="1:3" x14ac:dyDescent="0.25">
      <c r="A351">
        <v>683</v>
      </c>
      <c r="B351">
        <v>12.9816</v>
      </c>
      <c r="C351">
        <f t="shared" si="7"/>
        <v>0.36307089917494056</v>
      </c>
    </row>
    <row r="352" spans="1:3" x14ac:dyDescent="0.25">
      <c r="A352">
        <v>684</v>
      </c>
      <c r="B352">
        <v>12.6585</v>
      </c>
      <c r="C352">
        <f t="shared" si="7"/>
        <v>0.35403440078310722</v>
      </c>
    </row>
    <row r="353" spans="1:3" x14ac:dyDescent="0.25">
      <c r="A353">
        <v>685</v>
      </c>
      <c r="B353">
        <v>12.320399999999999</v>
      </c>
      <c r="C353">
        <f t="shared" si="7"/>
        <v>0.34457838064606344</v>
      </c>
    </row>
    <row r="354" spans="1:3" x14ac:dyDescent="0.25">
      <c r="A354">
        <v>686</v>
      </c>
      <c r="B354">
        <v>12.0151</v>
      </c>
      <c r="C354">
        <f t="shared" si="7"/>
        <v>0.33603971472521327</v>
      </c>
    </row>
    <row r="355" spans="1:3" x14ac:dyDescent="0.25">
      <c r="A355">
        <v>687</v>
      </c>
      <c r="B355">
        <v>11.7136</v>
      </c>
      <c r="C355">
        <f t="shared" si="7"/>
        <v>0.32760732764648298</v>
      </c>
    </row>
    <row r="356" spans="1:3" x14ac:dyDescent="0.25">
      <c r="A356">
        <v>688</v>
      </c>
      <c r="B356">
        <v>11.3714</v>
      </c>
      <c r="C356">
        <f t="shared" si="7"/>
        <v>0.31803663823241501</v>
      </c>
    </row>
    <row r="357" spans="1:3" x14ac:dyDescent="0.25">
      <c r="A357">
        <v>689</v>
      </c>
      <c r="B357">
        <v>11.0739</v>
      </c>
      <c r="C357">
        <f t="shared" si="7"/>
        <v>0.30971612361907425</v>
      </c>
    </row>
    <row r="358" spans="1:3" x14ac:dyDescent="0.25">
      <c r="A358">
        <v>690</v>
      </c>
      <c r="B358">
        <v>10.8109</v>
      </c>
      <c r="C358">
        <f t="shared" si="7"/>
        <v>0.3023605090197175</v>
      </c>
    </row>
    <row r="359" spans="1:3" x14ac:dyDescent="0.25">
      <c r="A359">
        <v>691</v>
      </c>
      <c r="B359">
        <v>10.504200000000001</v>
      </c>
      <c r="C359">
        <f t="shared" si="7"/>
        <v>0.29378268773598099</v>
      </c>
    </row>
    <row r="360" spans="1:3" x14ac:dyDescent="0.25">
      <c r="A360">
        <v>692</v>
      </c>
      <c r="B360">
        <v>10.217499999999999</v>
      </c>
      <c r="C360">
        <f t="shared" si="7"/>
        <v>0.28576422877919166</v>
      </c>
    </row>
    <row r="361" spans="1:3" x14ac:dyDescent="0.25">
      <c r="A361">
        <v>693</v>
      </c>
      <c r="B361">
        <v>9.9631900000000009</v>
      </c>
      <c r="C361">
        <f t="shared" si="7"/>
        <v>0.27865165711089357</v>
      </c>
    </row>
    <row r="362" spans="1:3" x14ac:dyDescent="0.25">
      <c r="A362">
        <v>694</v>
      </c>
      <c r="B362">
        <v>9.6819699999999997</v>
      </c>
      <c r="C362">
        <f t="shared" si="7"/>
        <v>0.27078646343168783</v>
      </c>
    </row>
    <row r="363" spans="1:3" x14ac:dyDescent="0.25">
      <c r="A363">
        <v>695</v>
      </c>
      <c r="B363">
        <v>9.40395</v>
      </c>
      <c r="C363">
        <f t="shared" si="7"/>
        <v>0.2630107677247937</v>
      </c>
    </row>
    <row r="364" spans="1:3" x14ac:dyDescent="0.25">
      <c r="A364">
        <v>696</v>
      </c>
      <c r="B364">
        <v>9.1575699999999998</v>
      </c>
      <c r="C364">
        <f t="shared" si="7"/>
        <v>0.25611998321913015</v>
      </c>
    </row>
    <row r="365" spans="1:3" x14ac:dyDescent="0.25">
      <c r="A365">
        <v>697</v>
      </c>
      <c r="B365">
        <v>8.9195499999999992</v>
      </c>
      <c r="C365">
        <f t="shared" si="7"/>
        <v>0.24946301216613057</v>
      </c>
    </row>
    <row r="366" spans="1:3" x14ac:dyDescent="0.25">
      <c r="A366">
        <v>698</v>
      </c>
      <c r="B366">
        <v>8.6824999999999992</v>
      </c>
      <c r="C366">
        <f t="shared" si="7"/>
        <v>0.24283317018598793</v>
      </c>
    </row>
    <row r="367" spans="1:3" x14ac:dyDescent="0.25">
      <c r="A367">
        <v>699</v>
      </c>
      <c r="B367">
        <v>8.4037900000000008</v>
      </c>
      <c r="C367">
        <f t="shared" si="7"/>
        <v>0.23503817647881414</v>
      </c>
    </row>
    <row r="368" spans="1:3" x14ac:dyDescent="0.25">
      <c r="A368">
        <v>700</v>
      </c>
      <c r="B368">
        <v>8.1641999999999992</v>
      </c>
      <c r="C368">
        <f t="shared" si="7"/>
        <v>0.22833729548314918</v>
      </c>
    </row>
    <row r="369" spans="1:3" x14ac:dyDescent="0.25">
      <c r="A369">
        <v>701</v>
      </c>
      <c r="B369">
        <v>7.9631999999999996</v>
      </c>
      <c r="C369">
        <f t="shared" si="7"/>
        <v>0.22271570409732902</v>
      </c>
    </row>
    <row r="370" spans="1:3" x14ac:dyDescent="0.25">
      <c r="A370">
        <v>702</v>
      </c>
      <c r="B370">
        <v>7.7404400000000004</v>
      </c>
      <c r="C370">
        <f t="shared" si="7"/>
        <v>0.21648552649979025</v>
      </c>
    </row>
    <row r="371" spans="1:3" x14ac:dyDescent="0.25">
      <c r="A371">
        <v>703</v>
      </c>
      <c r="B371">
        <v>7.51553</v>
      </c>
      <c r="C371">
        <f t="shared" si="7"/>
        <v>0.21019521745210459</v>
      </c>
    </row>
    <row r="372" spans="1:3" x14ac:dyDescent="0.25">
      <c r="A372">
        <v>704</v>
      </c>
      <c r="B372">
        <v>7.2895899999999996</v>
      </c>
      <c r="C372">
        <f t="shared" si="7"/>
        <v>0.20387610124458114</v>
      </c>
    </row>
    <row r="373" spans="1:3" x14ac:dyDescent="0.25">
      <c r="A373">
        <v>705</v>
      </c>
      <c r="B373">
        <v>7.0701599999999996</v>
      </c>
      <c r="C373">
        <f t="shared" si="7"/>
        <v>0.19773905747447906</v>
      </c>
    </row>
    <row r="374" spans="1:3" x14ac:dyDescent="0.25">
      <c r="A374">
        <v>706</v>
      </c>
      <c r="B374">
        <v>6.8610899999999999</v>
      </c>
      <c r="C374">
        <f t="shared" si="7"/>
        <v>0.19189176338973568</v>
      </c>
    </row>
    <row r="375" spans="1:3" x14ac:dyDescent="0.25">
      <c r="A375">
        <v>707</v>
      </c>
      <c r="B375">
        <v>6.68079</v>
      </c>
      <c r="C375">
        <f t="shared" si="7"/>
        <v>0.18684911201230595</v>
      </c>
    </row>
    <row r="376" spans="1:3" x14ac:dyDescent="0.25">
      <c r="A376">
        <v>708</v>
      </c>
      <c r="B376">
        <v>6.4946900000000003</v>
      </c>
      <c r="C376">
        <f t="shared" si="7"/>
        <v>0.18164424556006153</v>
      </c>
    </row>
    <row r="377" spans="1:3" x14ac:dyDescent="0.25">
      <c r="A377">
        <v>709</v>
      </c>
      <c r="B377">
        <v>6.3084300000000004</v>
      </c>
      <c r="C377">
        <f t="shared" si="7"/>
        <v>0.17643490420920152</v>
      </c>
    </row>
    <row r="378" spans="1:3" x14ac:dyDescent="0.25">
      <c r="A378">
        <v>710</v>
      </c>
      <c r="B378">
        <v>6.1440999999999999</v>
      </c>
      <c r="C378">
        <f t="shared" si="7"/>
        <v>0.17183890364983917</v>
      </c>
    </row>
    <row r="379" spans="1:3" x14ac:dyDescent="0.25">
      <c r="A379">
        <v>711</v>
      </c>
      <c r="B379">
        <v>5.9662499999999996</v>
      </c>
      <c r="C379">
        <f t="shared" si="7"/>
        <v>0.16686477415746048</v>
      </c>
    </row>
    <row r="380" spans="1:3" x14ac:dyDescent="0.25">
      <c r="A380">
        <v>712</v>
      </c>
      <c r="B380">
        <v>5.7774299999999998</v>
      </c>
      <c r="C380">
        <f t="shared" si="7"/>
        <v>0.16158383442875121</v>
      </c>
    </row>
    <row r="381" spans="1:3" x14ac:dyDescent="0.25">
      <c r="A381">
        <v>713</v>
      </c>
      <c r="B381">
        <v>5.5666900000000004</v>
      </c>
      <c r="C381">
        <f t="shared" si="7"/>
        <v>0.15568983358970773</v>
      </c>
    </row>
    <row r="382" spans="1:3" x14ac:dyDescent="0.25">
      <c r="A382">
        <v>714</v>
      </c>
      <c r="B382">
        <v>5.3807499999999999</v>
      </c>
      <c r="C382">
        <f t="shared" si="7"/>
        <v>0.15048944203607886</v>
      </c>
    </row>
    <row r="383" spans="1:3" x14ac:dyDescent="0.25">
      <c r="A383">
        <v>715</v>
      </c>
      <c r="B383">
        <v>5.2262199999999996</v>
      </c>
      <c r="C383">
        <f t="shared" si="7"/>
        <v>0.14616752901692068</v>
      </c>
    </row>
    <row r="384" spans="1:3" x14ac:dyDescent="0.25">
      <c r="A384">
        <v>716</v>
      </c>
      <c r="B384">
        <v>5.0799799999999999</v>
      </c>
      <c r="C384">
        <f t="shared" si="7"/>
        <v>0.14207747168228219</v>
      </c>
    </row>
    <row r="385" spans="1:3" x14ac:dyDescent="0.25">
      <c r="A385">
        <v>717</v>
      </c>
      <c r="B385">
        <v>4.9294599999999997</v>
      </c>
      <c r="C385">
        <f t="shared" si="7"/>
        <v>0.13786771080967694</v>
      </c>
    </row>
    <row r="386" spans="1:3" x14ac:dyDescent="0.25">
      <c r="A386">
        <v>718</v>
      </c>
      <c r="B386">
        <v>4.7687200000000001</v>
      </c>
      <c r="C386">
        <f t="shared" si="7"/>
        <v>0.13337211578800168</v>
      </c>
    </row>
    <row r="387" spans="1:3" x14ac:dyDescent="0.25">
      <c r="A387">
        <v>719</v>
      </c>
      <c r="B387">
        <v>4.6332500000000003</v>
      </c>
      <c r="C387">
        <f t="shared" si="7"/>
        <v>0.12958327506642428</v>
      </c>
    </row>
    <row r="388" spans="1:3" x14ac:dyDescent="0.25">
      <c r="A388">
        <v>720</v>
      </c>
      <c r="B388">
        <v>4.4984999999999999</v>
      </c>
      <c r="C388">
        <f t="shared" si="7"/>
        <v>0.12581457138861696</v>
      </c>
    </row>
    <row r="389" spans="1:3" x14ac:dyDescent="0.25">
      <c r="A389">
        <v>721</v>
      </c>
      <c r="B389">
        <v>4.3461600000000002</v>
      </c>
      <c r="C389">
        <f t="shared" si="7"/>
        <v>0.12155390854425954</v>
      </c>
    </row>
    <row r="390" spans="1:3" x14ac:dyDescent="0.25">
      <c r="A390">
        <v>722</v>
      </c>
      <c r="B390">
        <v>4.2227899999999998</v>
      </c>
      <c r="C390">
        <f t="shared" si="7"/>
        <v>0.11810348203048524</v>
      </c>
    </row>
    <row r="391" spans="1:3" x14ac:dyDescent="0.25">
      <c r="A391">
        <v>723</v>
      </c>
      <c r="B391">
        <v>4.1140100000000004</v>
      </c>
      <c r="C391">
        <f t="shared" si="7"/>
        <v>0.11506111033421899</v>
      </c>
    </row>
    <row r="392" spans="1:3" x14ac:dyDescent="0.25">
      <c r="A392">
        <v>724</v>
      </c>
      <c r="B392">
        <v>4.0181100000000001</v>
      </c>
      <c r="C392">
        <f t="shared" si="7"/>
        <v>0.11237896797650677</v>
      </c>
    </row>
    <row r="393" spans="1:3" x14ac:dyDescent="0.25">
      <c r="A393">
        <v>725</v>
      </c>
      <c r="B393">
        <v>3.9081399999999999</v>
      </c>
      <c r="C393">
        <f t="shared" ref="C393:C418" si="8">B393/MAX($B$8:$B$418)</f>
        <v>0.10930331422178716</v>
      </c>
    </row>
    <row r="394" spans="1:3" x14ac:dyDescent="0.25">
      <c r="A394">
        <v>726</v>
      </c>
      <c r="B394">
        <v>3.7874699999999999</v>
      </c>
      <c r="C394">
        <f t="shared" si="8"/>
        <v>0.10592840162215074</v>
      </c>
    </row>
    <row r="395" spans="1:3" x14ac:dyDescent="0.25">
      <c r="A395">
        <v>727</v>
      </c>
      <c r="B395">
        <v>3.64337</v>
      </c>
      <c r="C395">
        <f t="shared" si="8"/>
        <v>0.10189819605649558</v>
      </c>
    </row>
    <row r="396" spans="1:3" x14ac:dyDescent="0.25">
      <c r="A396">
        <v>728</v>
      </c>
      <c r="B396">
        <v>3.5338599999999998</v>
      </c>
      <c r="C396">
        <f t="shared" si="8"/>
        <v>9.8835407635295747E-2</v>
      </c>
    </row>
    <row r="397" spans="1:3" x14ac:dyDescent="0.25">
      <c r="A397">
        <v>729</v>
      </c>
      <c r="B397">
        <v>3.4531999999999998</v>
      </c>
      <c r="C397">
        <f t="shared" si="8"/>
        <v>9.6579499370717373E-2</v>
      </c>
    </row>
    <row r="398" spans="1:3" x14ac:dyDescent="0.25">
      <c r="A398">
        <v>730</v>
      </c>
      <c r="B398">
        <v>3.4215900000000001</v>
      </c>
      <c r="C398">
        <f t="shared" si="8"/>
        <v>9.5695427212977205E-2</v>
      </c>
    </row>
    <row r="399" spans="1:3" x14ac:dyDescent="0.25">
      <c r="A399">
        <v>731</v>
      </c>
      <c r="B399">
        <v>3.34876</v>
      </c>
      <c r="C399">
        <f t="shared" si="8"/>
        <v>9.3658509299398673E-2</v>
      </c>
    </row>
    <row r="400" spans="1:3" x14ac:dyDescent="0.25">
      <c r="A400">
        <v>732</v>
      </c>
      <c r="B400">
        <v>3.23326</v>
      </c>
      <c r="C400">
        <f t="shared" si="8"/>
        <v>9.0428191861278137E-2</v>
      </c>
    </row>
    <row r="401" spans="1:3" x14ac:dyDescent="0.25">
      <c r="A401">
        <v>733</v>
      </c>
      <c r="B401">
        <v>3.1330100000000001</v>
      </c>
      <c r="C401">
        <f t="shared" si="8"/>
        <v>8.7624388197454897E-2</v>
      </c>
    </row>
    <row r="402" spans="1:3" x14ac:dyDescent="0.25">
      <c r="A402">
        <v>734</v>
      </c>
      <c r="B402">
        <v>3.0240100000000001</v>
      </c>
      <c r="C402">
        <f t="shared" si="8"/>
        <v>8.4575863515592223E-2</v>
      </c>
    </row>
    <row r="403" spans="1:3" x14ac:dyDescent="0.25">
      <c r="A403">
        <v>735</v>
      </c>
      <c r="B403">
        <v>2.9029099999999999</v>
      </c>
      <c r="C403">
        <f t="shared" si="8"/>
        <v>8.1188924625926431E-2</v>
      </c>
    </row>
    <row r="404" spans="1:3" x14ac:dyDescent="0.25">
      <c r="A404">
        <v>736</v>
      </c>
      <c r="B404">
        <v>2.86768</v>
      </c>
      <c r="C404">
        <f t="shared" si="8"/>
        <v>8.020360788700881E-2</v>
      </c>
    </row>
    <row r="405" spans="1:3" x14ac:dyDescent="0.25">
      <c r="A405">
        <v>737</v>
      </c>
      <c r="B405">
        <v>2.8083999999999998</v>
      </c>
      <c r="C405">
        <f t="shared" si="8"/>
        <v>7.8545657949937064E-2</v>
      </c>
    </row>
    <row r="406" spans="1:3" x14ac:dyDescent="0.25">
      <c r="A406">
        <v>738</v>
      </c>
      <c r="B406">
        <v>2.69808</v>
      </c>
      <c r="C406">
        <f t="shared" si="8"/>
        <v>7.5460215354495874E-2</v>
      </c>
    </row>
    <row r="407" spans="1:3" x14ac:dyDescent="0.25">
      <c r="A407">
        <v>739</v>
      </c>
      <c r="B407">
        <v>2.62737</v>
      </c>
      <c r="C407">
        <f t="shared" si="8"/>
        <v>7.3482589847573762E-2</v>
      </c>
    </row>
    <row r="408" spans="1:3" x14ac:dyDescent="0.25">
      <c r="A408">
        <v>740</v>
      </c>
      <c r="B408">
        <v>2.55707</v>
      </c>
      <c r="C408">
        <f t="shared" si="8"/>
        <v>7.1516431268354066E-2</v>
      </c>
    </row>
    <row r="409" spans="1:3" x14ac:dyDescent="0.25">
      <c r="A409">
        <v>741</v>
      </c>
      <c r="B409">
        <v>2.47627</v>
      </c>
      <c r="C409">
        <f t="shared" si="8"/>
        <v>6.9256607467487061E-2</v>
      </c>
    </row>
    <row r="410" spans="1:3" x14ac:dyDescent="0.25">
      <c r="A410">
        <v>742</v>
      </c>
      <c r="B410">
        <v>2.4066999999999998</v>
      </c>
      <c r="C410">
        <f t="shared" si="8"/>
        <v>6.7310865613200946E-2</v>
      </c>
    </row>
    <row r="411" spans="1:3" x14ac:dyDescent="0.25">
      <c r="A411">
        <v>743</v>
      </c>
      <c r="B411">
        <v>2.3463099999999999</v>
      </c>
      <c r="C411">
        <f t="shared" si="8"/>
        <v>6.5621871066983625E-2</v>
      </c>
    </row>
    <row r="412" spans="1:3" x14ac:dyDescent="0.25">
      <c r="A412">
        <v>744</v>
      </c>
      <c r="B412">
        <v>2.3008600000000001</v>
      </c>
      <c r="C412">
        <f t="shared" si="8"/>
        <v>6.4350720178995943E-2</v>
      </c>
    </row>
    <row r="413" spans="1:3" x14ac:dyDescent="0.25">
      <c r="A413">
        <v>745</v>
      </c>
      <c r="B413">
        <v>2.21529</v>
      </c>
      <c r="C413">
        <f t="shared" si="8"/>
        <v>6.1957488463152001E-2</v>
      </c>
    </row>
    <row r="414" spans="1:3" x14ac:dyDescent="0.25">
      <c r="A414">
        <v>746</v>
      </c>
      <c r="B414">
        <v>2.13341</v>
      </c>
      <c r="C414">
        <f t="shared" si="8"/>
        <v>5.9667459096629835E-2</v>
      </c>
    </row>
    <row r="415" spans="1:3" x14ac:dyDescent="0.25">
      <c r="A415">
        <v>747</v>
      </c>
      <c r="B415">
        <v>2.08446</v>
      </c>
      <c r="C415">
        <f t="shared" si="8"/>
        <v>5.8298419801426367E-2</v>
      </c>
    </row>
    <row r="416" spans="1:3" x14ac:dyDescent="0.25">
      <c r="A416">
        <v>748</v>
      </c>
      <c r="B416">
        <v>2.00909</v>
      </c>
      <c r="C416">
        <f t="shared" si="8"/>
        <v>5.6190462872325549E-2</v>
      </c>
    </row>
    <row r="417" spans="1:3" x14ac:dyDescent="0.25">
      <c r="A417">
        <v>749</v>
      </c>
      <c r="B417">
        <v>1.94899</v>
      </c>
      <c r="C417">
        <f t="shared" si="8"/>
        <v>5.450957907984897E-2</v>
      </c>
    </row>
    <row r="418" spans="1:3" x14ac:dyDescent="0.25">
      <c r="A418">
        <v>750</v>
      </c>
      <c r="B418">
        <v>1.94899</v>
      </c>
      <c r="C418">
        <f t="shared" si="8"/>
        <v>5.450957907984897E-2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TW2750 27K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2021-03-25T19:53:04Z</dcterms:modified>
</cp:coreProperties>
</file>