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triciar\OneDrive - Axis Lighting\Documents\AXIS_2018\AXIS_2018\SPDs\SEPT_2020\"/>
    </mc:Choice>
  </mc:AlternateContent>
  <xr:revisionPtr revIDLastSave="46" documentId="8_{66E06A4D-DBB9-4019-B8FE-812A747A6274}" xr6:coauthVersionLast="45" xr6:coauthVersionMax="45" xr10:uidLastSave="{3F93DAF5-22F0-42D9-AADD-91933292008C}"/>
  <bookViews>
    <workbookView xWindow="76680" yWindow="-120" windowWidth="29040" windowHeight="15840" xr2:uid="{00000000-000D-0000-FFFF-FFFF00000000}"/>
  </bookViews>
  <sheets>
    <sheet name="Beam 3500K_BIO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3" l="1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7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7" i="3"/>
  <c r="C8" i="3"/>
  <c r="C9" i="3"/>
  <c r="C10" i="3"/>
  <c r="C11" i="3"/>
  <c r="C12" i="3"/>
  <c r="C13" i="3"/>
  <c r="C14" i="3"/>
  <c r="C15" i="3"/>
  <c r="C16" i="3"/>
</calcChain>
</file>

<file path=xl/sharedStrings.xml><?xml version="1.0" encoding="utf-8"?>
<sst xmlns="http://schemas.openxmlformats.org/spreadsheetml/2006/main" count="11" uniqueCount="8">
  <si>
    <t>Value [mW/nm]</t>
  </si>
  <si>
    <t>5nm</t>
  </si>
  <si>
    <t>1nm</t>
  </si>
  <si>
    <t>1.56 A, 4172 lumens</t>
  </si>
  <si>
    <t>Normalized</t>
  </si>
  <si>
    <t>Wavelength [nm]</t>
  </si>
  <si>
    <t>M/P Ratio</t>
  </si>
  <si>
    <t>Beam with BIOS at 3500K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</si>
</sst>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28EBF-F25C-4449-AC3B-8A29478D85ED}">
  <dimension ref="A1:J417"/>
  <sheetViews>
    <sheetView tabSelected="1" workbookViewId="0">
      <selection activeCell="O26" sqref="O26"/>
    </sheetView>
  </sheetViews>
  <sheetFormatPr defaultRowHeight="15" x14ac:dyDescent="0.25"/>
  <cols>
    <col min="1" max="1" width="20.5703125" bestFit="1" customWidth="1"/>
    <col min="2" max="2" width="15.42578125" bestFit="1" customWidth="1"/>
    <col min="3" max="3" width="12.7109375" bestFit="1" customWidth="1"/>
    <col min="6" max="6" width="17.28515625" bestFit="1" customWidth="1"/>
    <col min="7" max="7" width="15.42578125" bestFit="1" customWidth="1"/>
    <col min="8" max="8" width="11.28515625" bestFit="1" customWidth="1"/>
  </cols>
  <sheetData>
    <row r="1" spans="1:10" ht="15.75" x14ac:dyDescent="0.25">
      <c r="A1" s="3" t="s">
        <v>7</v>
      </c>
      <c r="B1" s="3"/>
      <c r="J1" s="2" t="s">
        <v>6</v>
      </c>
    </row>
    <row r="2" spans="1:10" ht="15.75" x14ac:dyDescent="0.25">
      <c r="A2" s="3" t="s">
        <v>3</v>
      </c>
      <c r="B2" s="3"/>
      <c r="J2" s="2">
        <v>0.83899999999999997</v>
      </c>
    </row>
    <row r="4" spans="1:10" x14ac:dyDescent="0.25">
      <c r="A4" s="1" t="s">
        <v>2</v>
      </c>
      <c r="F4" s="1" t="s">
        <v>1</v>
      </c>
    </row>
    <row r="6" spans="1:10" x14ac:dyDescent="0.25">
      <c r="A6" t="s">
        <v>5</v>
      </c>
      <c r="B6" t="s">
        <v>0</v>
      </c>
      <c r="C6" t="s">
        <v>4</v>
      </c>
      <c r="F6" t="s">
        <v>5</v>
      </c>
      <c r="G6" t="s">
        <v>0</v>
      </c>
      <c r="H6" t="s">
        <v>4</v>
      </c>
    </row>
    <row r="7" spans="1:10" x14ac:dyDescent="0.25">
      <c r="A7">
        <v>340</v>
      </c>
      <c r="B7">
        <v>-1.2618400000000001</v>
      </c>
      <c r="C7">
        <f>B7/MAX($B$7:$B$417)</f>
        <v>-1.5019955743838001E-2</v>
      </c>
      <c r="F7">
        <v>340</v>
      </c>
      <c r="G7">
        <v>-1.2618400000000001</v>
      </c>
      <c r="H7">
        <f>G7/MAX($G$7:$G$89)</f>
        <v>-1.5082233696691528E-2</v>
      </c>
    </row>
    <row r="8" spans="1:10" x14ac:dyDescent="0.25">
      <c r="A8">
        <v>341</v>
      </c>
      <c r="B8">
        <v>-0.64164500000000002</v>
      </c>
      <c r="C8">
        <f>B8/MAX($B$7:$B$417)</f>
        <v>-7.6376398776825385E-3</v>
      </c>
      <c r="F8">
        <v>345</v>
      </c>
      <c r="G8">
        <v>0.195295</v>
      </c>
      <c r="H8">
        <f t="shared" ref="H8:H71" si="0">G8/MAX($G$7:$G$89)</f>
        <v>2.3342775865366227E-3</v>
      </c>
    </row>
    <row r="9" spans="1:10" x14ac:dyDescent="0.25">
      <c r="A9">
        <v>342</v>
      </c>
      <c r="B9">
        <v>7.9674400000000006E-2</v>
      </c>
      <c r="C9">
        <f>B9/MAX($B$7:$B$417)</f>
        <v>9.4838169808917651E-4</v>
      </c>
      <c r="F9">
        <v>350</v>
      </c>
      <c r="G9">
        <v>0.145646</v>
      </c>
      <c r="H9">
        <f t="shared" si="0"/>
        <v>1.7408443296997513E-3</v>
      </c>
    </row>
    <row r="10" spans="1:10" x14ac:dyDescent="0.25">
      <c r="A10">
        <v>343</v>
      </c>
      <c r="B10">
        <v>0.80099399999999998</v>
      </c>
      <c r="C10">
        <f>B10/MAX($B$7:$B$417)</f>
        <v>9.5344056545043545E-3</v>
      </c>
      <c r="F10">
        <v>355</v>
      </c>
      <c r="G10">
        <v>-4.1769199999999998E-3</v>
      </c>
      <c r="H10">
        <f t="shared" si="0"/>
        <v>-4.9924937846624591E-5</v>
      </c>
    </row>
    <row r="11" spans="1:10" x14ac:dyDescent="0.25">
      <c r="A11">
        <v>344</v>
      </c>
      <c r="B11">
        <v>0.597584</v>
      </c>
      <c r="C11">
        <f>B11/MAX($B$7:$B$417)</f>
        <v>7.1131722193191593E-3</v>
      </c>
      <c r="F11">
        <v>360</v>
      </c>
      <c r="G11">
        <v>0.54618800000000001</v>
      </c>
      <c r="H11">
        <f t="shared" si="0"/>
        <v>6.5283515012430678E-3</v>
      </c>
    </row>
    <row r="12" spans="1:10" x14ac:dyDescent="0.25">
      <c r="A12">
        <v>345</v>
      </c>
      <c r="B12">
        <v>0.195295</v>
      </c>
      <c r="C12">
        <f>B12/MAX($B$7:$B$417)</f>
        <v>2.3246388266284492E-3</v>
      </c>
      <c r="F12">
        <v>365</v>
      </c>
      <c r="G12">
        <v>-0.70291899999999996</v>
      </c>
      <c r="H12">
        <f t="shared" si="0"/>
        <v>-8.4016900937081661E-3</v>
      </c>
    </row>
    <row r="13" spans="1:10" x14ac:dyDescent="0.25">
      <c r="A13">
        <v>346</v>
      </c>
      <c r="B13">
        <v>-5.6227800000000001E-2</v>
      </c>
      <c r="C13">
        <f>B13/MAX($B$7:$B$417)</f>
        <v>-6.6929172285977174E-4</v>
      </c>
      <c r="F13">
        <v>370</v>
      </c>
      <c r="G13">
        <v>-0.58322300000000005</v>
      </c>
      <c r="H13">
        <f t="shared" si="0"/>
        <v>-6.9710150124306751E-3</v>
      </c>
    </row>
    <row r="14" spans="1:10" x14ac:dyDescent="0.25">
      <c r="A14">
        <v>347</v>
      </c>
      <c r="B14">
        <v>-0.112724</v>
      </c>
      <c r="C14">
        <f>B14/MAX($B$7:$B$417)</f>
        <v>-1.3417782692483951E-3</v>
      </c>
      <c r="F14">
        <v>375</v>
      </c>
      <c r="G14">
        <v>-0.50037900000000002</v>
      </c>
      <c r="H14">
        <f t="shared" si="0"/>
        <v>-5.9808161216293749E-3</v>
      </c>
    </row>
    <row r="15" spans="1:10" x14ac:dyDescent="0.25">
      <c r="A15">
        <v>348</v>
      </c>
      <c r="B15">
        <v>-0.15858</v>
      </c>
      <c r="C15">
        <f>B15/MAX($B$7:$B$417)</f>
        <v>-1.8876122027022683E-3</v>
      </c>
      <c r="F15">
        <v>380</v>
      </c>
      <c r="G15">
        <v>-0.72450899999999996</v>
      </c>
      <c r="H15">
        <f t="shared" si="0"/>
        <v>-8.659746127366608E-3</v>
      </c>
    </row>
    <row r="16" spans="1:10" x14ac:dyDescent="0.25">
      <c r="A16">
        <v>349</v>
      </c>
      <c r="B16">
        <v>-6.4668700000000004E-3</v>
      </c>
      <c r="C16">
        <f>B16/MAX($B$7:$B$417)</f>
        <v>-7.6976558994130528E-5</v>
      </c>
      <c r="F16">
        <v>385</v>
      </c>
      <c r="G16">
        <v>-0.26049</v>
      </c>
      <c r="H16">
        <f t="shared" si="0"/>
        <v>-3.1135255306942054E-3</v>
      </c>
    </row>
    <row r="17" spans="1:8" x14ac:dyDescent="0.25">
      <c r="A17">
        <v>350</v>
      </c>
      <c r="B17">
        <v>0.145646</v>
      </c>
      <c r="C17">
        <f>B17/MAX($B$7:$B$417)</f>
        <v>1.7336559898775039E-3</v>
      </c>
      <c r="F17">
        <v>390</v>
      </c>
      <c r="G17">
        <v>-0.142535</v>
      </c>
      <c r="H17">
        <f t="shared" si="0"/>
        <v>-1.7036598776056606E-3</v>
      </c>
    </row>
    <row r="18" spans="1:8" x14ac:dyDescent="0.25">
      <c r="A18">
        <v>351</v>
      </c>
      <c r="B18">
        <v>0.18176800000000001</v>
      </c>
      <c r="C18">
        <f>B18/MAX($B$7:$B$417)</f>
        <v>2.1636240059325633E-3</v>
      </c>
      <c r="F18">
        <v>395</v>
      </c>
      <c r="G18">
        <v>-0.101979</v>
      </c>
      <c r="H18">
        <f t="shared" si="0"/>
        <v>-1.2189113597246128E-3</v>
      </c>
    </row>
    <row r="19" spans="1:8" x14ac:dyDescent="0.25">
      <c r="A19">
        <v>352</v>
      </c>
      <c r="B19">
        <v>0.1605</v>
      </c>
      <c r="C19">
        <f>B19/MAX($B$7:$B$417)</f>
        <v>1.9104663799578386E-3</v>
      </c>
      <c r="F19">
        <v>400</v>
      </c>
      <c r="G19">
        <v>0.14127999999999999</v>
      </c>
      <c r="H19">
        <f t="shared" si="0"/>
        <v>1.6886593995027728E-3</v>
      </c>
    </row>
    <row r="20" spans="1:8" x14ac:dyDescent="0.25">
      <c r="A20">
        <v>353</v>
      </c>
      <c r="B20">
        <v>0.12645799999999999</v>
      </c>
      <c r="C20">
        <f>B20/MAX($B$7:$B$417)</f>
        <v>1.5052570559296471E-3</v>
      </c>
      <c r="F20">
        <v>405</v>
      </c>
      <c r="G20">
        <v>-3.7346200000000003E-2</v>
      </c>
      <c r="H20">
        <f t="shared" si="0"/>
        <v>-4.46383151654236E-4</v>
      </c>
    </row>
    <row r="21" spans="1:8" x14ac:dyDescent="0.25">
      <c r="A21">
        <v>354</v>
      </c>
      <c r="B21">
        <v>6.11405E-2</v>
      </c>
      <c r="C21">
        <f>B21/MAX($B$7:$B$417)</f>
        <v>7.277686585907304E-4</v>
      </c>
      <c r="F21">
        <v>410</v>
      </c>
      <c r="G21">
        <v>0.103621</v>
      </c>
      <c r="H21">
        <f t="shared" si="0"/>
        <v>1.238537483266399E-3</v>
      </c>
    </row>
    <row r="22" spans="1:8" x14ac:dyDescent="0.25">
      <c r="A22">
        <v>355</v>
      </c>
      <c r="B22">
        <v>-4.1769199999999998E-3</v>
      </c>
      <c r="C22">
        <f>B22/MAX($B$7:$B$417)</f>
        <v>-4.9718786490800594E-5</v>
      </c>
      <c r="F22">
        <v>415</v>
      </c>
      <c r="G22">
        <v>0.56527300000000003</v>
      </c>
      <c r="H22">
        <f t="shared" si="0"/>
        <v>6.7564663415567031E-3</v>
      </c>
    </row>
    <row r="23" spans="1:8" x14ac:dyDescent="0.25">
      <c r="A23">
        <v>356</v>
      </c>
      <c r="B23">
        <v>0.101051</v>
      </c>
      <c r="C23">
        <f>B23/MAX($B$7:$B$417)</f>
        <v>1.2028320134649193E-3</v>
      </c>
      <c r="F23">
        <v>420</v>
      </c>
      <c r="G23">
        <v>1.5249200000000001</v>
      </c>
      <c r="H23">
        <f t="shared" si="0"/>
        <v>1.822671638936699E-2</v>
      </c>
    </row>
    <row r="24" spans="1:8" x14ac:dyDescent="0.25">
      <c r="A24">
        <v>357</v>
      </c>
      <c r="B24">
        <v>0.22232499999999999</v>
      </c>
      <c r="C24">
        <f>B24/MAX($B$7:$B$417)</f>
        <v>2.6463827908045261E-3</v>
      </c>
      <c r="F24">
        <v>425</v>
      </c>
      <c r="G24">
        <v>3.5716100000000002</v>
      </c>
      <c r="H24">
        <f t="shared" si="0"/>
        <v>4.2689926372155289E-2</v>
      </c>
    </row>
    <row r="25" spans="1:8" x14ac:dyDescent="0.25">
      <c r="A25">
        <v>358</v>
      </c>
      <c r="B25">
        <v>0.34800399999999998</v>
      </c>
      <c r="C25">
        <f>B25/MAX($B$7:$B$417)</f>
        <v>4.1423672404414186E-3</v>
      </c>
      <c r="F25">
        <v>430</v>
      </c>
      <c r="G25">
        <v>7.2397900000000002</v>
      </c>
      <c r="H25">
        <f t="shared" si="0"/>
        <v>8.6534112641040356E-2</v>
      </c>
    </row>
    <row r="26" spans="1:8" x14ac:dyDescent="0.25">
      <c r="A26">
        <v>359</v>
      </c>
      <c r="B26">
        <v>0.47741899999999998</v>
      </c>
      <c r="C26">
        <f>B26/MAX($B$7:$B$417)</f>
        <v>5.6828221099881077E-3</v>
      </c>
      <c r="F26">
        <v>435</v>
      </c>
      <c r="G26">
        <v>13.9193</v>
      </c>
      <c r="H26">
        <f t="shared" si="0"/>
        <v>0.16637143813348632</v>
      </c>
    </row>
    <row r="27" spans="1:8" x14ac:dyDescent="0.25">
      <c r="A27">
        <v>360</v>
      </c>
      <c r="B27">
        <v>0.54618800000000001</v>
      </c>
      <c r="C27">
        <f>B27/MAX($B$7:$B$417)</f>
        <v>6.5013944619091088E-3</v>
      </c>
      <c r="F27">
        <v>440</v>
      </c>
      <c r="G27">
        <v>24.309200000000001</v>
      </c>
      <c r="H27">
        <f t="shared" si="0"/>
        <v>0.29055746796710652</v>
      </c>
    </row>
    <row r="28" spans="1:8" x14ac:dyDescent="0.25">
      <c r="A28">
        <v>361</v>
      </c>
      <c r="B28">
        <v>0.32094</v>
      </c>
      <c r="C28">
        <f>B28/MAX($B$7:$B$417)</f>
        <v>3.820218566876441E-3</v>
      </c>
      <c r="F28">
        <v>445</v>
      </c>
      <c r="G28">
        <v>37.303400000000003</v>
      </c>
      <c r="H28">
        <f t="shared" si="0"/>
        <v>0.44587158156435269</v>
      </c>
    </row>
    <row r="29" spans="1:8" x14ac:dyDescent="0.25">
      <c r="A29">
        <v>362</v>
      </c>
      <c r="B29">
        <v>9.5692700000000006E-2</v>
      </c>
      <c r="C29">
        <f>B29/MAX($B$7:$B$417)</f>
        <v>1.1390510040958971E-3</v>
      </c>
      <c r="F29">
        <v>450</v>
      </c>
      <c r="G29">
        <v>43.333599999999997</v>
      </c>
      <c r="H29">
        <f t="shared" si="0"/>
        <v>0.51794798240581363</v>
      </c>
    </row>
    <row r="30" spans="1:8" x14ac:dyDescent="0.25">
      <c r="A30">
        <v>363</v>
      </c>
      <c r="B30">
        <v>-0.195827</v>
      </c>
      <c r="C30">
        <f>B30/MAX($B$7:$B$417)</f>
        <v>-2.3309713382430137E-3</v>
      </c>
      <c r="F30">
        <v>455</v>
      </c>
      <c r="G30">
        <v>36.524799999999999</v>
      </c>
      <c r="H30">
        <f t="shared" si="0"/>
        <v>0.43656530885446548</v>
      </c>
    </row>
    <row r="31" spans="1:8" x14ac:dyDescent="0.25">
      <c r="A31">
        <v>364</v>
      </c>
      <c r="B31">
        <v>-0.50360499999999997</v>
      </c>
      <c r="C31">
        <f>B31/MAX($B$7:$B$417)</f>
        <v>-5.9945197587455909E-3</v>
      </c>
      <c r="F31">
        <v>460</v>
      </c>
      <c r="G31">
        <v>28.4575</v>
      </c>
      <c r="H31">
        <f t="shared" si="0"/>
        <v>0.34014032319755211</v>
      </c>
    </row>
    <row r="32" spans="1:8" x14ac:dyDescent="0.25">
      <c r="A32">
        <v>365</v>
      </c>
      <c r="B32">
        <v>-0.70291899999999996</v>
      </c>
      <c r="C32">
        <f>B32/MAX($B$7:$B$417)</f>
        <v>-8.3669976157855694E-3</v>
      </c>
      <c r="F32">
        <v>465</v>
      </c>
      <c r="G32">
        <v>27.031199999999998</v>
      </c>
      <c r="H32">
        <f t="shared" si="0"/>
        <v>0.32309236947791165</v>
      </c>
    </row>
    <row r="33" spans="1:8" x14ac:dyDescent="0.25">
      <c r="A33">
        <v>366</v>
      </c>
      <c r="B33">
        <v>-0.76362699999999994</v>
      </c>
      <c r="C33">
        <f>B33/MAX($B$7:$B$417)</f>
        <v>-9.0896181328851359E-3</v>
      </c>
      <c r="F33">
        <v>470</v>
      </c>
      <c r="G33">
        <v>32.991999999999997</v>
      </c>
      <c r="H33">
        <f t="shared" si="0"/>
        <v>0.39433926180914131</v>
      </c>
    </row>
    <row r="34" spans="1:8" x14ac:dyDescent="0.25">
      <c r="A34">
        <v>367</v>
      </c>
      <c r="B34">
        <v>-0.81660200000000005</v>
      </c>
      <c r="C34">
        <f>B34/MAX($B$7:$B$417)</f>
        <v>-9.7201910704444311E-3</v>
      </c>
      <c r="F34">
        <v>475</v>
      </c>
      <c r="G34">
        <v>48.869599999999998</v>
      </c>
      <c r="H34">
        <f t="shared" si="0"/>
        <v>0.58411742206922923</v>
      </c>
    </row>
    <row r="35" spans="1:8" x14ac:dyDescent="0.25">
      <c r="A35">
        <v>368</v>
      </c>
      <c r="B35">
        <v>-0.778165</v>
      </c>
      <c r="C35">
        <f>B35/MAX($B$7:$B$417)</f>
        <v>-9.2626671062921596E-3</v>
      </c>
      <c r="F35">
        <v>480</v>
      </c>
      <c r="G35">
        <v>70.191500000000005</v>
      </c>
      <c r="H35">
        <f t="shared" si="0"/>
        <v>0.83896897112258562</v>
      </c>
    </row>
    <row r="36" spans="1:8" x14ac:dyDescent="0.25">
      <c r="A36">
        <v>369</v>
      </c>
      <c r="B36">
        <v>-0.73972899999999997</v>
      </c>
      <c r="C36">
        <f>B36/MAX($B$7:$B$417)</f>
        <v>-8.8051550453572078E-3</v>
      </c>
      <c r="F36">
        <v>485</v>
      </c>
      <c r="G36">
        <v>83.650300000000001</v>
      </c>
      <c r="H36">
        <f t="shared" si="0"/>
        <v>0.99983624976094854</v>
      </c>
    </row>
    <row r="37" spans="1:8" x14ac:dyDescent="0.25">
      <c r="A37">
        <v>370</v>
      </c>
      <c r="B37">
        <v>-0.58322300000000005</v>
      </c>
      <c r="C37">
        <f>B37/MAX($B$7:$B$417)</f>
        <v>-6.9422301153778858E-3</v>
      </c>
      <c r="F37">
        <v>490</v>
      </c>
      <c r="G37">
        <v>79.775400000000005</v>
      </c>
      <c r="H37">
        <f t="shared" si="0"/>
        <v>0.9535212277682158</v>
      </c>
    </row>
    <row r="38" spans="1:8" x14ac:dyDescent="0.25">
      <c r="A38">
        <v>371</v>
      </c>
      <c r="B38">
        <v>-0.38057400000000002</v>
      </c>
      <c r="C38">
        <f>B38/MAX($B$7:$B$417)</f>
        <v>-4.5300550285736728E-3</v>
      </c>
      <c r="F38">
        <v>495</v>
      </c>
      <c r="G38">
        <v>68.019499999999994</v>
      </c>
      <c r="H38">
        <f t="shared" si="0"/>
        <v>0.81300798431822519</v>
      </c>
    </row>
    <row r="39" spans="1:8" x14ac:dyDescent="0.25">
      <c r="A39">
        <v>372</v>
      </c>
      <c r="B39">
        <v>-0.27251900000000001</v>
      </c>
      <c r="C39">
        <f>B39/MAX($B$7:$B$417)</f>
        <v>-3.2438528809952041E-3</v>
      </c>
      <c r="F39">
        <v>500</v>
      </c>
      <c r="G39">
        <v>58.651299999999999</v>
      </c>
      <c r="H39">
        <f t="shared" si="0"/>
        <v>0.70103389749474088</v>
      </c>
    </row>
    <row r="40" spans="1:8" x14ac:dyDescent="0.25">
      <c r="A40">
        <v>373</v>
      </c>
      <c r="B40">
        <v>-0.32974399999999998</v>
      </c>
      <c r="C40">
        <f>B40/MAX($B$7:$B$417)</f>
        <v>-3.9250144921670876E-3</v>
      </c>
      <c r="F40">
        <v>505</v>
      </c>
      <c r="G40">
        <v>52.855499999999999</v>
      </c>
      <c r="H40">
        <f t="shared" si="0"/>
        <v>0.63175917957544458</v>
      </c>
    </row>
    <row r="41" spans="1:8" x14ac:dyDescent="0.25">
      <c r="A41">
        <v>374</v>
      </c>
      <c r="B41">
        <v>-0.38757999999999998</v>
      </c>
      <c r="C41">
        <f>B41/MAX($B$7:$B$417)</f>
        <v>-4.6134489691218635E-3</v>
      </c>
      <c r="F41">
        <v>510</v>
      </c>
      <c r="G41">
        <v>48.594700000000003</v>
      </c>
      <c r="H41">
        <f t="shared" si="0"/>
        <v>0.58083165997322628</v>
      </c>
    </row>
    <row r="42" spans="1:8" x14ac:dyDescent="0.25">
      <c r="A42">
        <v>375</v>
      </c>
      <c r="B42">
        <v>-0.50037900000000002</v>
      </c>
      <c r="C42">
        <f>B42/MAX($B$7:$B$417)</f>
        <v>-5.9561199796693042E-3</v>
      </c>
      <c r="F42">
        <v>515</v>
      </c>
      <c r="G42">
        <v>45.7699</v>
      </c>
      <c r="H42">
        <f t="shared" si="0"/>
        <v>0.54706803404092563</v>
      </c>
    </row>
    <row r="43" spans="1:8" x14ac:dyDescent="0.25">
      <c r="A43">
        <v>376</v>
      </c>
      <c r="B43">
        <v>-0.613178</v>
      </c>
      <c r="C43">
        <f>B43/MAX($B$7:$B$417)</f>
        <v>-7.2987909902167449E-3</v>
      </c>
      <c r="F43">
        <v>520</v>
      </c>
      <c r="G43">
        <v>44.245600000000003</v>
      </c>
      <c r="H43">
        <f t="shared" si="0"/>
        <v>0.52884872824631868</v>
      </c>
    </row>
    <row r="44" spans="1:8" x14ac:dyDescent="0.25">
      <c r="A44">
        <v>377</v>
      </c>
      <c r="B44">
        <v>-0.59189499999999995</v>
      </c>
      <c r="C44">
        <f>B44/MAX($B$7:$B$417)</f>
        <v>-7.0454548159822111E-3</v>
      </c>
      <c r="F44">
        <v>525</v>
      </c>
      <c r="G44">
        <v>43.335799999999999</v>
      </c>
      <c r="H44">
        <f t="shared" si="0"/>
        <v>0.51797427806463947</v>
      </c>
    </row>
    <row r="45" spans="1:8" x14ac:dyDescent="0.25">
      <c r="A45">
        <v>378</v>
      </c>
      <c r="B45">
        <v>-0.50184600000000001</v>
      </c>
      <c r="C45">
        <f>B45/MAX($B$7:$B$417)</f>
        <v>-5.9735819994786391E-3</v>
      </c>
      <c r="F45">
        <v>530</v>
      </c>
      <c r="G45">
        <v>42.848700000000001</v>
      </c>
      <c r="H45">
        <f t="shared" si="0"/>
        <v>0.51215218014916808</v>
      </c>
    </row>
    <row r="46" spans="1:8" x14ac:dyDescent="0.25">
      <c r="A46">
        <v>379</v>
      </c>
      <c r="B46">
        <v>-0.50827599999999995</v>
      </c>
      <c r="C46">
        <f>B46/MAX($B$7:$B$417)</f>
        <v>-6.050119686850158E-3</v>
      </c>
      <c r="F46">
        <v>535</v>
      </c>
      <c r="G46">
        <v>42.596600000000002</v>
      </c>
      <c r="H46">
        <f t="shared" si="0"/>
        <v>0.50913893669917765</v>
      </c>
    </row>
    <row r="47" spans="1:8" x14ac:dyDescent="0.25">
      <c r="A47">
        <v>380</v>
      </c>
      <c r="B47">
        <v>-0.72450899999999996</v>
      </c>
      <c r="C47">
        <f>B47/MAX($B$7:$B$417)</f>
        <v>-8.6239880777375308E-3</v>
      </c>
      <c r="F47">
        <v>540</v>
      </c>
      <c r="G47">
        <v>42.9529</v>
      </c>
      <c r="H47">
        <f t="shared" si="0"/>
        <v>0.51339763817173456</v>
      </c>
    </row>
    <row r="48" spans="1:8" x14ac:dyDescent="0.25">
      <c r="A48">
        <v>381</v>
      </c>
      <c r="B48">
        <v>-0.94074199999999997</v>
      </c>
      <c r="C48">
        <f>B48/MAX($B$7:$B$417)</f>
        <v>-1.1197856468624904E-2</v>
      </c>
      <c r="F48">
        <v>545</v>
      </c>
      <c r="G48">
        <v>43.602699999999999</v>
      </c>
      <c r="H48">
        <f t="shared" si="0"/>
        <v>0.52116441958309423</v>
      </c>
    </row>
    <row r="49" spans="1:8" x14ac:dyDescent="0.25">
      <c r="A49">
        <v>382</v>
      </c>
      <c r="B49">
        <v>-0.669601</v>
      </c>
      <c r="C49">
        <f>B49/MAX($B$7:$B$417)</f>
        <v>-7.970406221097499E-3</v>
      </c>
      <c r="F49">
        <v>550</v>
      </c>
      <c r="G49">
        <v>44.883899999999997</v>
      </c>
      <c r="H49">
        <f t="shared" si="0"/>
        <v>0.53647805507745261</v>
      </c>
    </row>
    <row r="50" spans="1:8" x14ac:dyDescent="0.25">
      <c r="A50">
        <v>383</v>
      </c>
      <c r="B50">
        <v>-0.38390299999999999</v>
      </c>
      <c r="C50">
        <f>B50/MAX($B$7:$B$417)</f>
        <v>-4.5696808390339825E-3</v>
      </c>
      <c r="F50">
        <v>555</v>
      </c>
      <c r="G50">
        <v>46.588500000000003</v>
      </c>
      <c r="H50">
        <f t="shared" si="0"/>
        <v>0.5568524096385542</v>
      </c>
    </row>
    <row r="51" spans="1:8" x14ac:dyDescent="0.25">
      <c r="A51">
        <v>384</v>
      </c>
      <c r="B51">
        <v>-0.27135199999999998</v>
      </c>
      <c r="C51">
        <f>B51/MAX($B$7:$B$417)</f>
        <v>-3.2299618263820521E-3</v>
      </c>
      <c r="F51">
        <v>560</v>
      </c>
      <c r="G51">
        <v>48.594099999999997</v>
      </c>
      <c r="H51">
        <f t="shared" si="0"/>
        <v>0.58082448842991008</v>
      </c>
    </row>
    <row r="52" spans="1:8" x14ac:dyDescent="0.25">
      <c r="A52">
        <v>385</v>
      </c>
      <c r="B52">
        <v>-0.26049</v>
      </c>
      <c r="C52">
        <f>B52/MAX($B$7:$B$417)</f>
        <v>-3.1006690798455914E-3</v>
      </c>
      <c r="F52">
        <v>565</v>
      </c>
      <c r="G52">
        <v>51.294499999999999</v>
      </c>
      <c r="H52">
        <f t="shared" si="0"/>
        <v>0.6131012143813348</v>
      </c>
    </row>
    <row r="53" spans="1:8" x14ac:dyDescent="0.25">
      <c r="A53">
        <v>386</v>
      </c>
      <c r="B53">
        <v>-0.21534</v>
      </c>
      <c r="C53">
        <f>B53/MAX($B$7:$B$417)</f>
        <v>-2.5632388178200684E-3</v>
      </c>
      <c r="F53">
        <v>570</v>
      </c>
      <c r="G53">
        <v>54.596600000000002</v>
      </c>
      <c r="H53">
        <f t="shared" si="0"/>
        <v>0.65256980302161027</v>
      </c>
    </row>
    <row r="54" spans="1:8" x14ac:dyDescent="0.25">
      <c r="A54">
        <v>387</v>
      </c>
      <c r="B54">
        <v>-8.7454699999999996E-2</v>
      </c>
      <c r="C54">
        <f>B54/MAX($B$7:$B$417)</f>
        <v>-1.0409922998087151E-3</v>
      </c>
      <c r="F54">
        <v>575</v>
      </c>
      <c r="G54">
        <v>58.295900000000003</v>
      </c>
      <c r="H54">
        <f t="shared" si="0"/>
        <v>0.6967859533371582</v>
      </c>
    </row>
    <row r="55" spans="1:8" x14ac:dyDescent="0.25">
      <c r="A55">
        <v>388</v>
      </c>
      <c r="B55">
        <v>4.0431000000000002E-2</v>
      </c>
      <c r="C55">
        <f>B55/MAX($B$7:$B$417)</f>
        <v>4.812589794895662E-4</v>
      </c>
      <c r="F55">
        <v>580</v>
      </c>
      <c r="G55">
        <v>62.475099999999998</v>
      </c>
      <c r="H55">
        <f t="shared" si="0"/>
        <v>0.74673814304838393</v>
      </c>
    </row>
    <row r="56" spans="1:8" x14ac:dyDescent="0.25">
      <c r="A56">
        <v>389</v>
      </c>
      <c r="B56">
        <v>-4.63463E-2</v>
      </c>
      <c r="C56">
        <f>B56/MAX($B$7:$B$417)</f>
        <v>-5.5167008090616803E-4</v>
      </c>
      <c r="F56">
        <v>585</v>
      </c>
      <c r="G56">
        <v>66.798599999999993</v>
      </c>
      <c r="H56">
        <f t="shared" si="0"/>
        <v>0.79841508892713697</v>
      </c>
    </row>
    <row r="57" spans="1:8" x14ac:dyDescent="0.25">
      <c r="A57">
        <v>390</v>
      </c>
      <c r="B57">
        <v>-0.142535</v>
      </c>
      <c r="C57">
        <f>B57/MAX($B$7:$B$417)</f>
        <v>-1.6966250807930873E-3</v>
      </c>
      <c r="F57">
        <v>590</v>
      </c>
      <c r="G57">
        <v>70.937899999999999</v>
      </c>
      <c r="H57">
        <f t="shared" si="0"/>
        <v>0.84789037100784082</v>
      </c>
    </row>
    <row r="58" spans="1:8" x14ac:dyDescent="0.25">
      <c r="A58">
        <v>391</v>
      </c>
      <c r="B58">
        <v>-0.13113</v>
      </c>
      <c r="C58">
        <f>B58/MAX($B$7:$B$417)</f>
        <v>-1.560868887251535E-3</v>
      </c>
      <c r="F58">
        <v>595</v>
      </c>
      <c r="G58">
        <v>74.954499999999996</v>
      </c>
      <c r="H58">
        <f t="shared" si="0"/>
        <v>0.89589907248039768</v>
      </c>
    </row>
    <row r="59" spans="1:8" x14ac:dyDescent="0.25">
      <c r="A59">
        <v>392</v>
      </c>
      <c r="B59">
        <v>-5.5718499999999997E-2</v>
      </c>
      <c r="C59">
        <f>B59/MAX($B$7:$B$417)</f>
        <v>-6.6322941427838524E-4</v>
      </c>
      <c r="F59">
        <v>600</v>
      </c>
      <c r="G59">
        <v>78.162300000000002</v>
      </c>
      <c r="H59">
        <f t="shared" si="0"/>
        <v>0.93424053356282277</v>
      </c>
    </row>
    <row r="60" spans="1:8" x14ac:dyDescent="0.25">
      <c r="A60">
        <v>393</v>
      </c>
      <c r="B60">
        <v>-1.56437E-2</v>
      </c>
      <c r="C60">
        <f>B60/MAX($B$7:$B$417)</f>
        <v>-1.8621036079842019E-4</v>
      </c>
      <c r="F60">
        <v>605</v>
      </c>
      <c r="G60">
        <v>80.881</v>
      </c>
      <c r="H60">
        <f t="shared" si="0"/>
        <v>0.96673599158538914</v>
      </c>
    </row>
    <row r="61" spans="1:8" x14ac:dyDescent="0.25">
      <c r="A61">
        <v>394</v>
      </c>
      <c r="B61">
        <v>-5.8811599999999999E-2</v>
      </c>
      <c r="C61">
        <f>B61/MAX($B$7:$B$417)</f>
        <v>-7.0004725577276275E-4</v>
      </c>
      <c r="F61">
        <v>610</v>
      </c>
      <c r="G61">
        <v>82.508399999999995</v>
      </c>
      <c r="H61">
        <f t="shared" si="0"/>
        <v>0.9861876075731496</v>
      </c>
    </row>
    <row r="62" spans="1:8" x14ac:dyDescent="0.25">
      <c r="A62">
        <v>395</v>
      </c>
      <c r="B62">
        <v>-0.101979</v>
      </c>
      <c r="C62">
        <f>B62/MAX($B$7:$B$417)</f>
        <v>-1.2138781991384449E-3</v>
      </c>
      <c r="F62">
        <v>615</v>
      </c>
      <c r="G62">
        <v>83.664000000000001</v>
      </c>
      <c r="H62">
        <f t="shared" si="0"/>
        <v>1</v>
      </c>
    </row>
    <row r="63" spans="1:8" x14ac:dyDescent="0.25">
      <c r="A63">
        <v>396</v>
      </c>
      <c r="B63">
        <v>-0.12576200000000001</v>
      </c>
      <c r="C63">
        <f>B63/MAX($B$7:$B$417)</f>
        <v>-1.4969724166745029E-3</v>
      </c>
      <c r="F63">
        <v>620</v>
      </c>
      <c r="G63">
        <v>83.653099999999995</v>
      </c>
      <c r="H63">
        <f t="shared" si="0"/>
        <v>0.99986971696309035</v>
      </c>
    </row>
    <row r="64" spans="1:8" x14ac:dyDescent="0.25">
      <c r="A64">
        <v>397</v>
      </c>
      <c r="B64">
        <v>-0.149007</v>
      </c>
      <c r="C64">
        <f>B64/MAX($B$7:$B$417)</f>
        <v>-1.7736627032920727E-3</v>
      </c>
      <c r="F64">
        <v>625</v>
      </c>
      <c r="G64">
        <v>83.038200000000003</v>
      </c>
      <c r="H64">
        <f t="shared" si="0"/>
        <v>0.99252008032128514</v>
      </c>
    </row>
    <row r="65" spans="1:8" x14ac:dyDescent="0.25">
      <c r="A65">
        <v>398</v>
      </c>
      <c r="B65">
        <v>-7.0090600000000003E-2</v>
      </c>
      <c r="C65">
        <f>B65/MAX($B$7:$B$417)</f>
        <v>-8.3430364393191831E-4</v>
      </c>
      <c r="F65">
        <v>630</v>
      </c>
      <c r="G65">
        <v>81.605699999999999</v>
      </c>
      <c r="H65">
        <f t="shared" si="0"/>
        <v>0.97539802065404468</v>
      </c>
    </row>
    <row r="66" spans="1:8" x14ac:dyDescent="0.25">
      <c r="A66">
        <v>399</v>
      </c>
      <c r="B66">
        <v>6.3594999999999999E-2</v>
      </c>
      <c r="C66">
        <f>B66/MAX($B$7:$B$417)</f>
        <v>7.5698510550416666E-4</v>
      </c>
      <c r="F66">
        <v>635</v>
      </c>
      <c r="G66">
        <v>79.453199999999995</v>
      </c>
      <c r="H66">
        <f t="shared" si="0"/>
        <v>0.9496701090074583</v>
      </c>
    </row>
    <row r="67" spans="1:8" x14ac:dyDescent="0.25">
      <c r="A67">
        <v>400</v>
      </c>
      <c r="B67">
        <v>0.14127999999999999</v>
      </c>
      <c r="C67">
        <f>B67/MAX($B$7:$B$417)</f>
        <v>1.6816865430557223E-3</v>
      </c>
      <c r="F67">
        <v>640</v>
      </c>
      <c r="G67">
        <v>76.537899999999993</v>
      </c>
      <c r="H67">
        <f t="shared" si="0"/>
        <v>0.91482477529164263</v>
      </c>
    </row>
    <row r="68" spans="1:8" x14ac:dyDescent="0.25">
      <c r="A68">
        <v>401</v>
      </c>
      <c r="B68">
        <v>0.10629</v>
      </c>
      <c r="C68">
        <f>B68/MAX($B$7:$B$417)</f>
        <v>1.265192969007593E-3</v>
      </c>
      <c r="F68">
        <v>645</v>
      </c>
      <c r="G68">
        <v>73.016000000000005</v>
      </c>
      <c r="H68">
        <f t="shared" si="0"/>
        <v>0.87272901128322822</v>
      </c>
    </row>
    <row r="69" spans="1:8" x14ac:dyDescent="0.25">
      <c r="A69">
        <v>402</v>
      </c>
      <c r="B69">
        <v>7.0970199999999997E-2</v>
      </c>
      <c r="C69">
        <f>B69/MAX($B$7:$B$417)</f>
        <v>8.4477371388712644E-4</v>
      </c>
      <c r="F69">
        <v>650</v>
      </c>
      <c r="G69">
        <v>69.116399999999999</v>
      </c>
      <c r="H69">
        <f t="shared" si="0"/>
        <v>0.82611876075731494</v>
      </c>
    </row>
    <row r="70" spans="1:8" x14ac:dyDescent="0.25">
      <c r="A70">
        <v>403</v>
      </c>
      <c r="B70">
        <v>1.5394100000000001E-2</v>
      </c>
      <c r="C70">
        <f>B70/MAX($B$7:$B$417)</f>
        <v>1.8323931775519604E-4</v>
      </c>
      <c r="F70">
        <v>655</v>
      </c>
      <c r="G70">
        <v>64.641999999999996</v>
      </c>
      <c r="H70">
        <f t="shared" si="0"/>
        <v>0.77263817173455718</v>
      </c>
    </row>
    <row r="71" spans="1:8" x14ac:dyDescent="0.25">
      <c r="A71">
        <v>404</v>
      </c>
      <c r="B71">
        <v>-4.0182000000000002E-2</v>
      </c>
      <c r="C71">
        <f>B71/MAX($B$7:$B$417)</f>
        <v>-4.7829507837673447E-4</v>
      </c>
      <c r="F71">
        <v>660</v>
      </c>
      <c r="G71">
        <v>60.240600000000001</v>
      </c>
      <c r="H71">
        <f t="shared" si="0"/>
        <v>0.72003012048192772</v>
      </c>
    </row>
    <row r="72" spans="1:8" x14ac:dyDescent="0.25">
      <c r="A72">
        <v>405</v>
      </c>
      <c r="B72">
        <v>-3.7346200000000003E-2</v>
      </c>
      <c r="C72">
        <f>B72/MAX($B$7:$B$417)</f>
        <v>-4.4453993469894978E-4</v>
      </c>
      <c r="F72">
        <v>665</v>
      </c>
      <c r="G72">
        <v>55.398600000000002</v>
      </c>
      <c r="H72">
        <f t="shared" ref="H72:H89" si="1">G72/MAX($G$7:$G$89)</f>
        <v>0.66215576592082614</v>
      </c>
    </row>
    <row r="73" spans="1:8" x14ac:dyDescent="0.25">
      <c r="A73">
        <v>406</v>
      </c>
      <c r="B73">
        <v>-9.8328100000000009E-3</v>
      </c>
      <c r="C73">
        <f>B73/MAX($B$7:$B$417)</f>
        <v>-1.1704207430226316E-4</v>
      </c>
      <c r="F73">
        <v>670</v>
      </c>
      <c r="G73">
        <v>50.685699999999997</v>
      </c>
      <c r="H73">
        <f t="shared" si="1"/>
        <v>0.6058244884299101</v>
      </c>
    </row>
    <row r="74" spans="1:8" x14ac:dyDescent="0.25">
      <c r="A74">
        <v>407</v>
      </c>
      <c r="B74">
        <v>1.7450799999999999E-2</v>
      </c>
      <c r="C74">
        <f>B74/MAX($B$7:$B$417)</f>
        <v>2.0772066481849376E-4</v>
      </c>
      <c r="F74">
        <v>675</v>
      </c>
      <c r="G74">
        <v>46.241</v>
      </c>
      <c r="H74">
        <f t="shared" si="1"/>
        <v>0.55269889080130041</v>
      </c>
    </row>
    <row r="75" spans="1:8" x14ac:dyDescent="0.25">
      <c r="A75">
        <v>408</v>
      </c>
      <c r="B75">
        <v>4.4379399999999999E-2</v>
      </c>
      <c r="C75">
        <f>B75/MAX($B$7:$B$417)</f>
        <v>5.2825764275826108E-4</v>
      </c>
      <c r="F75">
        <v>680</v>
      </c>
      <c r="G75">
        <v>42.036000000000001</v>
      </c>
      <c r="H75">
        <f t="shared" si="1"/>
        <v>0.5024383247274814</v>
      </c>
    </row>
    <row r="76" spans="1:8" x14ac:dyDescent="0.25">
      <c r="A76">
        <v>409</v>
      </c>
      <c r="B76">
        <v>7.1734300000000001E-2</v>
      </c>
      <c r="C76">
        <f>B76/MAX($B$7:$B$417)</f>
        <v>8.5386896224180428E-4</v>
      </c>
      <c r="F76">
        <v>685</v>
      </c>
      <c r="G76">
        <v>37.807400000000001</v>
      </c>
      <c r="H76">
        <f t="shared" si="1"/>
        <v>0.45189567794989483</v>
      </c>
    </row>
    <row r="77" spans="1:8" x14ac:dyDescent="0.25">
      <c r="A77">
        <v>410</v>
      </c>
      <c r="B77">
        <v>0.103621</v>
      </c>
      <c r="C77">
        <f>B77/MAX($B$7:$B$417)</f>
        <v>1.233423281978886E-3</v>
      </c>
      <c r="F77">
        <v>690</v>
      </c>
      <c r="G77">
        <v>33.877400000000002</v>
      </c>
      <c r="H77">
        <f t="shared" si="1"/>
        <v>0.40492206922929813</v>
      </c>
    </row>
    <row r="78" spans="1:8" x14ac:dyDescent="0.25">
      <c r="A78">
        <v>411</v>
      </c>
      <c r="B78">
        <v>0.13550699999999999</v>
      </c>
      <c r="C78">
        <f>B78/MAX($B$7:$B$417)</f>
        <v>1.6129692694638431E-3</v>
      </c>
      <c r="F78">
        <v>695</v>
      </c>
      <c r="G78">
        <v>30.058499999999999</v>
      </c>
      <c r="H78">
        <f t="shared" si="1"/>
        <v>0.35927639127940331</v>
      </c>
    </row>
    <row r="79" spans="1:8" x14ac:dyDescent="0.25">
      <c r="A79">
        <v>412</v>
      </c>
      <c r="B79">
        <v>0.180566</v>
      </c>
      <c r="C79">
        <f>B79/MAX($B$7:$B$417)</f>
        <v>2.1493163387131908E-3</v>
      </c>
      <c r="F79">
        <v>700</v>
      </c>
      <c r="G79">
        <v>26.711200000000002</v>
      </c>
      <c r="H79">
        <f t="shared" si="1"/>
        <v>0.31926754637598015</v>
      </c>
    </row>
    <row r="80" spans="1:8" x14ac:dyDescent="0.25">
      <c r="A80">
        <v>413</v>
      </c>
      <c r="B80">
        <v>0.22927700000000001</v>
      </c>
      <c r="C80">
        <f>B80/MAX($B$7:$B$417)</f>
        <v>2.7291339576174041E-3</v>
      </c>
      <c r="F80">
        <v>705</v>
      </c>
      <c r="G80">
        <v>23.5427</v>
      </c>
      <c r="H80">
        <f t="shared" si="1"/>
        <v>0.28139582138076114</v>
      </c>
    </row>
    <row r="81" spans="1:8" x14ac:dyDescent="0.25">
      <c r="A81">
        <v>414</v>
      </c>
      <c r="B81">
        <v>0.35568899999999998</v>
      </c>
      <c r="C81">
        <f>B81/MAX($B$7:$B$417)</f>
        <v>4.2338434655503033E-3</v>
      </c>
      <c r="F81">
        <v>710</v>
      </c>
      <c r="G81">
        <v>20.753900000000002</v>
      </c>
      <c r="H81">
        <f t="shared" si="1"/>
        <v>0.24806248804742781</v>
      </c>
    </row>
    <row r="82" spans="1:8" x14ac:dyDescent="0.25">
      <c r="A82">
        <v>415</v>
      </c>
      <c r="B82">
        <v>0.56527300000000003</v>
      </c>
      <c r="C82">
        <f>B82/MAX($B$7:$B$417)</f>
        <v>6.7285673644729435E-3</v>
      </c>
      <c r="F82">
        <v>715</v>
      </c>
      <c r="G82">
        <v>17.8855</v>
      </c>
      <c r="H82">
        <f t="shared" si="1"/>
        <v>0.21377772996748901</v>
      </c>
    </row>
    <row r="83" spans="1:8" x14ac:dyDescent="0.25">
      <c r="A83">
        <v>416</v>
      </c>
      <c r="B83">
        <v>0.75789700000000004</v>
      </c>
      <c r="C83">
        <f>B83/MAX($B$7:$B$417)</f>
        <v>9.021412697638044E-3</v>
      </c>
      <c r="F83">
        <v>720</v>
      </c>
      <c r="G83">
        <v>15.5806</v>
      </c>
      <c r="H83">
        <f t="shared" si="1"/>
        <v>0.18622824631860777</v>
      </c>
    </row>
    <row r="84" spans="1:8" x14ac:dyDescent="0.25">
      <c r="A84">
        <v>417</v>
      </c>
      <c r="B84">
        <v>0.87629500000000005</v>
      </c>
      <c r="C84">
        <f>B84/MAX($B$7:$B$417)</f>
        <v>1.0430729821963578E-2</v>
      </c>
      <c r="F84">
        <v>725</v>
      </c>
      <c r="G84">
        <v>13.4232</v>
      </c>
      <c r="H84">
        <f t="shared" si="1"/>
        <v>0.16044176706827309</v>
      </c>
    </row>
    <row r="85" spans="1:8" x14ac:dyDescent="0.25">
      <c r="A85">
        <v>418</v>
      </c>
      <c r="B85">
        <v>0.99469300000000005</v>
      </c>
      <c r="C85">
        <f>B85/MAX($B$7:$B$417)</f>
        <v>1.1840046946289113E-2</v>
      </c>
      <c r="F85">
        <v>730</v>
      </c>
      <c r="G85">
        <v>11.704000000000001</v>
      </c>
      <c r="H85">
        <f t="shared" si="1"/>
        <v>0.13989290495314594</v>
      </c>
    </row>
    <row r="86" spans="1:8" x14ac:dyDescent="0.25">
      <c r="A86">
        <v>419</v>
      </c>
      <c r="B86">
        <v>1.25143</v>
      </c>
      <c r="C86">
        <f>B86/MAX($B$7:$B$417)</f>
        <v>1.4896043251530456E-2</v>
      </c>
      <c r="F86">
        <v>735</v>
      </c>
      <c r="G86">
        <v>9.7837800000000001</v>
      </c>
      <c r="H86">
        <f t="shared" si="1"/>
        <v>0.11694133677567413</v>
      </c>
    </row>
    <row r="87" spans="1:8" x14ac:dyDescent="0.25">
      <c r="A87">
        <v>420</v>
      </c>
      <c r="B87">
        <v>1.5249200000000001</v>
      </c>
      <c r="C87">
        <f>B87/MAX($B$7:$B$417)</f>
        <v>1.8151454156543973E-2</v>
      </c>
      <c r="F87">
        <v>740</v>
      </c>
      <c r="G87">
        <v>8.3963800000000006</v>
      </c>
      <c r="H87">
        <f t="shared" si="1"/>
        <v>0.10035833811436222</v>
      </c>
    </row>
    <row r="88" spans="1:8" x14ac:dyDescent="0.25">
      <c r="A88">
        <v>421</v>
      </c>
      <c r="B88">
        <v>1.82786</v>
      </c>
      <c r="C88">
        <f>B88/MAX($B$7:$B$417)</f>
        <v>2.1757414811649438E-2</v>
      </c>
      <c r="F88">
        <v>745</v>
      </c>
      <c r="G88">
        <v>6.9756200000000002</v>
      </c>
      <c r="H88">
        <f t="shared" si="1"/>
        <v>8.3376601644673934E-2</v>
      </c>
    </row>
    <row r="89" spans="1:8" x14ac:dyDescent="0.25">
      <c r="A89">
        <v>422</v>
      </c>
      <c r="B89">
        <v>2.15036</v>
      </c>
      <c r="C89">
        <f>B89/MAX($B$7:$B$417)</f>
        <v>2.5596202397546033E-2</v>
      </c>
      <c r="F89">
        <v>750</v>
      </c>
      <c r="G89">
        <v>6.2877299999999998</v>
      </c>
      <c r="H89">
        <f t="shared" si="1"/>
        <v>7.515454675846242E-2</v>
      </c>
    </row>
    <row r="90" spans="1:8" x14ac:dyDescent="0.25">
      <c r="A90">
        <v>423</v>
      </c>
      <c r="B90">
        <v>2.5342099999999999</v>
      </c>
      <c r="C90">
        <f>B90/MAX($B$7:$B$417)</f>
        <v>3.0165252366062018E-2</v>
      </c>
    </row>
    <row r="91" spans="1:8" x14ac:dyDescent="0.25">
      <c r="A91">
        <v>424</v>
      </c>
      <c r="B91">
        <v>3.0521099999999999</v>
      </c>
      <c r="C91">
        <f>B91/MAX($B$7:$B$417)</f>
        <v>3.6329928616405723E-2</v>
      </c>
    </row>
    <row r="92" spans="1:8" x14ac:dyDescent="0.25">
      <c r="A92">
        <v>425</v>
      </c>
      <c r="B92">
        <v>3.5716100000000002</v>
      </c>
      <c r="C92">
        <f>B92/MAX($B$7:$B$417)</f>
        <v>4.251365001446241E-2</v>
      </c>
    </row>
    <row r="93" spans="1:8" x14ac:dyDescent="0.25">
      <c r="A93">
        <v>426</v>
      </c>
      <c r="B93">
        <v>4.1430600000000002</v>
      </c>
      <c r="C93">
        <f>B93/MAX($B$7:$B$417)</f>
        <v>4.9315743552324758E-2</v>
      </c>
    </row>
    <row r="94" spans="1:8" x14ac:dyDescent="0.25">
      <c r="A94">
        <v>427</v>
      </c>
      <c r="B94">
        <v>4.7145200000000003</v>
      </c>
      <c r="C94">
        <f>B94/MAX($B$7:$B$417)</f>
        <v>5.6117956122360313E-2</v>
      </c>
    </row>
    <row r="95" spans="1:8" x14ac:dyDescent="0.25">
      <c r="A95">
        <v>428</v>
      </c>
      <c r="B95">
        <v>5.46495</v>
      </c>
      <c r="C95">
        <f>B95/MAX($B$7:$B$417)</f>
        <v>6.5050487496265366E-2</v>
      </c>
    </row>
    <row r="96" spans="1:8" x14ac:dyDescent="0.25">
      <c r="A96">
        <v>429</v>
      </c>
      <c r="B96">
        <v>6.2753500000000004</v>
      </c>
      <c r="C96">
        <f>B96/MAX($B$7:$B$417)</f>
        <v>7.4696854812887375E-2</v>
      </c>
    </row>
    <row r="97" spans="1:3" x14ac:dyDescent="0.25">
      <c r="A97">
        <v>430</v>
      </c>
      <c r="B97">
        <v>7.2397900000000002</v>
      </c>
      <c r="C97">
        <f>B97/MAX($B$7:$B$417)</f>
        <v>8.6176793725576087E-2</v>
      </c>
    </row>
    <row r="98" spans="1:3" x14ac:dyDescent="0.25">
      <c r="A98">
        <v>431</v>
      </c>
      <c r="B98">
        <v>8.3765199999999993</v>
      </c>
      <c r="C98">
        <f>B98/MAX($B$7:$B$417)</f>
        <v>9.9707537950432606E-2</v>
      </c>
    </row>
    <row r="99" spans="1:3" x14ac:dyDescent="0.25">
      <c r="A99">
        <v>432</v>
      </c>
      <c r="B99">
        <v>9.5556599999999996</v>
      </c>
      <c r="C99">
        <f>B99/MAX($B$7:$B$417)</f>
        <v>0.11374309762185619</v>
      </c>
    </row>
    <row r="100" spans="1:3" x14ac:dyDescent="0.25">
      <c r="A100">
        <v>433</v>
      </c>
      <c r="B100">
        <v>10.9077</v>
      </c>
      <c r="C100">
        <f>B100/MAX($B$7:$B$417)</f>
        <v>0.12983672356801318</v>
      </c>
    </row>
    <row r="101" spans="1:3" x14ac:dyDescent="0.25">
      <c r="A101">
        <v>434</v>
      </c>
      <c r="B101">
        <v>12.2597</v>
      </c>
      <c r="C101">
        <f>B101/MAX($B$7:$B$417)</f>
        <v>0.14592987338547736</v>
      </c>
    </row>
    <row r="102" spans="1:3" x14ac:dyDescent="0.25">
      <c r="A102">
        <v>435</v>
      </c>
      <c r="B102">
        <v>13.9193</v>
      </c>
      <c r="C102">
        <f>B102/MAX($B$7:$B$417)</f>
        <v>0.16568445285076103</v>
      </c>
    </row>
    <row r="103" spans="1:3" x14ac:dyDescent="0.25">
      <c r="A103">
        <v>436</v>
      </c>
      <c r="B103">
        <v>15.603199999999999</v>
      </c>
      <c r="C103">
        <f>B103/MAX($B$7:$B$417)</f>
        <v>0.18572828049693549</v>
      </c>
    </row>
    <row r="104" spans="1:3" x14ac:dyDescent="0.25">
      <c r="A104">
        <v>437</v>
      </c>
      <c r="B104">
        <v>17.523299999999999</v>
      </c>
      <c r="C104">
        <f>B104/MAX($B$7:$B$417)</f>
        <v>0.20858364807423796</v>
      </c>
    </row>
    <row r="105" spans="1:3" x14ac:dyDescent="0.25">
      <c r="A105">
        <v>438</v>
      </c>
      <c r="B105">
        <v>19.5656</v>
      </c>
      <c r="C105">
        <f>B105/MAX($B$7:$B$417)</f>
        <v>0.23289358880811892</v>
      </c>
    </row>
    <row r="106" spans="1:3" x14ac:dyDescent="0.25">
      <c r="A106">
        <v>439</v>
      </c>
      <c r="B106">
        <v>21.794499999999999</v>
      </c>
      <c r="C106">
        <f>B106/MAX($B$7:$B$417)</f>
        <v>0.25942466989402563</v>
      </c>
    </row>
    <row r="107" spans="1:3" x14ac:dyDescent="0.25">
      <c r="A107">
        <v>440</v>
      </c>
      <c r="B107">
        <v>24.309200000000001</v>
      </c>
      <c r="C107">
        <f>B107/MAX($B$7:$B$417)</f>
        <v>0.28935769049016258</v>
      </c>
    </row>
    <row r="108" spans="1:3" x14ac:dyDescent="0.25">
      <c r="A108">
        <v>441</v>
      </c>
      <c r="B108">
        <v>26.8521</v>
      </c>
      <c r="C108">
        <f>B108/MAX($B$7:$B$417)</f>
        <v>0.31962638181474068</v>
      </c>
    </row>
    <row r="109" spans="1:3" x14ac:dyDescent="0.25">
      <c r="A109">
        <v>442</v>
      </c>
      <c r="B109">
        <v>29.577400000000001</v>
      </c>
      <c r="C109">
        <f>B109/MAX($B$7:$B$417)</f>
        <v>0.35206621997859799</v>
      </c>
    </row>
    <row r="110" spans="1:3" x14ac:dyDescent="0.25">
      <c r="A110">
        <v>443</v>
      </c>
      <c r="B110">
        <v>32.302799999999998</v>
      </c>
      <c r="C110">
        <f>B110/MAX($B$7:$B$417)</f>
        <v>0.38450724846418732</v>
      </c>
    </row>
    <row r="111" spans="1:3" x14ac:dyDescent="0.25">
      <c r="A111">
        <v>444</v>
      </c>
      <c r="B111">
        <v>34.817900000000002</v>
      </c>
      <c r="C111">
        <f>B111/MAX($B$7:$B$417)</f>
        <v>0.41444503034725255</v>
      </c>
    </row>
    <row r="112" spans="1:3" x14ac:dyDescent="0.25">
      <c r="A112">
        <v>445</v>
      </c>
      <c r="B112">
        <v>37.303400000000003</v>
      </c>
      <c r="C112">
        <f>B112/MAX($B$7:$B$417)</f>
        <v>0.44403047699762771</v>
      </c>
    </row>
    <row r="113" spans="1:3" x14ac:dyDescent="0.25">
      <c r="A113">
        <v>446</v>
      </c>
      <c r="B113">
        <v>39.375900000000001</v>
      </c>
      <c r="C113">
        <f>B113/MAX($B$7:$B$417)</f>
        <v>0.46869989489459102</v>
      </c>
    </row>
    <row r="114" spans="1:3" x14ac:dyDescent="0.25">
      <c r="A114">
        <v>447</v>
      </c>
      <c r="B114">
        <v>41.198300000000003</v>
      </c>
      <c r="C114">
        <f>B114/MAX($B$7:$B$417)</f>
        <v>0.49039231813966999</v>
      </c>
    </row>
    <row r="115" spans="1:3" x14ac:dyDescent="0.25">
      <c r="A115">
        <v>448</v>
      </c>
      <c r="B115">
        <v>42.521500000000003</v>
      </c>
      <c r="C115">
        <f>B115/MAX($B$7:$B$417)</f>
        <v>0.5061426552983006</v>
      </c>
    </row>
    <row r="116" spans="1:3" x14ac:dyDescent="0.25">
      <c r="A116">
        <v>449</v>
      </c>
      <c r="B116">
        <v>43.005600000000001</v>
      </c>
      <c r="C116">
        <f>B116/MAX($B$7:$B$417)</f>
        <v>0.51190500280320761</v>
      </c>
    </row>
    <row r="117" spans="1:3" x14ac:dyDescent="0.25">
      <c r="A117">
        <v>450</v>
      </c>
      <c r="B117">
        <v>43.333599999999997</v>
      </c>
      <c r="C117">
        <f>B117/MAX($B$7:$B$417)</f>
        <v>0.51580925808436751</v>
      </c>
    </row>
    <row r="118" spans="1:3" x14ac:dyDescent="0.25">
      <c r="A118">
        <v>451</v>
      </c>
      <c r="B118">
        <v>42.578600000000002</v>
      </c>
      <c r="C118">
        <f>B118/MAX($B$7:$B$417)</f>
        <v>0.50682232900730739</v>
      </c>
    </row>
    <row r="119" spans="1:3" x14ac:dyDescent="0.25">
      <c r="A119">
        <v>452</v>
      </c>
      <c r="B119">
        <v>41.823599999999999</v>
      </c>
      <c r="C119">
        <f>B119/MAX($B$7:$B$417)</f>
        <v>0.49783539993024711</v>
      </c>
    </row>
    <row r="120" spans="1:3" x14ac:dyDescent="0.25">
      <c r="A120">
        <v>453</v>
      </c>
      <c r="B120">
        <v>40.194000000000003</v>
      </c>
      <c r="C120">
        <f>B120/MAX($B$7:$B$417)</f>
        <v>0.47843791698458177</v>
      </c>
    </row>
    <row r="121" spans="1:3" x14ac:dyDescent="0.25">
      <c r="A121">
        <v>454</v>
      </c>
      <c r="B121">
        <v>38.447299999999998</v>
      </c>
      <c r="C121">
        <f>B121/MAX($B$7:$B$417)</f>
        <v>0.45764656729067293</v>
      </c>
    </row>
    <row r="122" spans="1:3" x14ac:dyDescent="0.25">
      <c r="A122">
        <v>455</v>
      </c>
      <c r="B122">
        <v>36.524799999999999</v>
      </c>
      <c r="C122">
        <f>B122/MAX($B$7:$B$417)</f>
        <v>0.43476263199180104</v>
      </c>
    </row>
    <row r="123" spans="1:3" x14ac:dyDescent="0.25">
      <c r="A123">
        <v>456</v>
      </c>
      <c r="B123">
        <v>34.504399999999997</v>
      </c>
      <c r="C123">
        <f>B123/MAX($B$7:$B$417)</f>
        <v>0.41071337171724137</v>
      </c>
    </row>
    <row r="124" spans="1:3" x14ac:dyDescent="0.25">
      <c r="A124">
        <v>457</v>
      </c>
      <c r="B124">
        <v>32.6633</v>
      </c>
      <c r="C124">
        <f>B124/MAX($B$7:$B$417)</f>
        <v>0.38879835830826709</v>
      </c>
    </row>
    <row r="125" spans="1:3" x14ac:dyDescent="0.25">
      <c r="A125">
        <v>458</v>
      </c>
      <c r="B125">
        <v>31.084900000000001</v>
      </c>
      <c r="C125">
        <f>B125/MAX($B$7:$B$417)</f>
        <v>0.37001032008941698</v>
      </c>
    </row>
    <row r="126" spans="1:3" x14ac:dyDescent="0.25">
      <c r="A126">
        <v>459</v>
      </c>
      <c r="B126">
        <v>29.584499999999998</v>
      </c>
      <c r="C126">
        <f>B126/MAX($B$7:$B$417)</f>
        <v>0.35215073282157427</v>
      </c>
    </row>
    <row r="127" spans="1:3" x14ac:dyDescent="0.25">
      <c r="A127">
        <v>460</v>
      </c>
      <c r="B127">
        <v>28.4575</v>
      </c>
      <c r="C127">
        <f>B127/MAX($B$7:$B$417)</f>
        <v>0.33873580690124733</v>
      </c>
    </row>
    <row r="128" spans="1:3" x14ac:dyDescent="0.25">
      <c r="A128">
        <v>461</v>
      </c>
      <c r="B128">
        <v>27.330400000000001</v>
      </c>
      <c r="C128">
        <f>B128/MAX($B$7:$B$417)</f>
        <v>0.32531969065918825</v>
      </c>
    </row>
    <row r="129" spans="1:3" x14ac:dyDescent="0.25">
      <c r="A129">
        <v>462</v>
      </c>
      <c r="B129">
        <v>26.946300000000001</v>
      </c>
      <c r="C129">
        <f>B129/MAX($B$7:$B$417)</f>
        <v>0.3207476648863421</v>
      </c>
    </row>
    <row r="130" spans="1:3" x14ac:dyDescent="0.25">
      <c r="A130">
        <v>463</v>
      </c>
      <c r="B130">
        <v>26.607099999999999</v>
      </c>
      <c r="C130">
        <f>B130/MAX($B$7:$B$417)</f>
        <v>0.31671009357119134</v>
      </c>
    </row>
    <row r="131" spans="1:3" x14ac:dyDescent="0.25">
      <c r="A131">
        <v>464</v>
      </c>
      <c r="B131">
        <v>26.7286</v>
      </c>
      <c r="C131">
        <f>B131/MAX($B$7:$B$417)</f>
        <v>0.3181563344756454</v>
      </c>
    </row>
    <row r="132" spans="1:3" x14ac:dyDescent="0.25">
      <c r="A132">
        <v>465</v>
      </c>
      <c r="B132">
        <v>27.031199999999998</v>
      </c>
      <c r="C132">
        <f>B132/MAX($B$7:$B$417)</f>
        <v>0.32175824803686182</v>
      </c>
    </row>
    <row r="133" spans="1:3" x14ac:dyDescent="0.25">
      <c r="A133">
        <v>466</v>
      </c>
      <c r="B133">
        <v>27.6233</v>
      </c>
      <c r="C133">
        <f>B133/MAX($B$7:$B$417)</f>
        <v>0.3288061430123948</v>
      </c>
    </row>
    <row r="134" spans="1:3" x14ac:dyDescent="0.25">
      <c r="A134">
        <v>467</v>
      </c>
      <c r="B134">
        <v>28.5108</v>
      </c>
      <c r="C134">
        <f>B134/MAX($B$7:$B$417)</f>
        <v>0.3393702483844358</v>
      </c>
    </row>
    <row r="135" spans="1:3" x14ac:dyDescent="0.25">
      <c r="A135">
        <v>468</v>
      </c>
      <c r="B135">
        <v>29.613</v>
      </c>
      <c r="C135">
        <f>B135/MAX($B$7:$B$417)</f>
        <v>0.35248997451521169</v>
      </c>
    </row>
    <row r="136" spans="1:3" x14ac:dyDescent="0.25">
      <c r="A136">
        <v>469</v>
      </c>
      <c r="B136">
        <v>31.275500000000001</v>
      </c>
      <c r="C136">
        <f>B136/MAX($B$7:$B$417)</f>
        <v>0.37227907331072513</v>
      </c>
    </row>
    <row r="137" spans="1:3" x14ac:dyDescent="0.25">
      <c r="A137">
        <v>470</v>
      </c>
      <c r="B137">
        <v>32.991999999999997</v>
      </c>
      <c r="C137">
        <f>B137/MAX($B$7:$B$417)</f>
        <v>0.39271094584155147</v>
      </c>
    </row>
    <row r="138" spans="1:3" x14ac:dyDescent="0.25">
      <c r="A138">
        <v>471</v>
      </c>
      <c r="B138">
        <v>35.523699999999998</v>
      </c>
      <c r="C138">
        <f>B138/MAX($B$7:$B$417)</f>
        <v>0.42284632113213877</v>
      </c>
    </row>
    <row r="139" spans="1:3" x14ac:dyDescent="0.25">
      <c r="A139">
        <v>472</v>
      </c>
      <c r="B139">
        <v>38.055399999999999</v>
      </c>
      <c r="C139">
        <f>B139/MAX($B$7:$B$417)</f>
        <v>0.45298169642272607</v>
      </c>
    </row>
    <row r="140" spans="1:3" x14ac:dyDescent="0.25">
      <c r="A140">
        <v>473</v>
      </c>
      <c r="B140">
        <v>41.433</v>
      </c>
      <c r="C140">
        <f>B140/MAX($B$7:$B$417)</f>
        <v>0.49318600324481698</v>
      </c>
    </row>
    <row r="141" spans="1:3" x14ac:dyDescent="0.25">
      <c r="A141">
        <v>474</v>
      </c>
      <c r="B141">
        <v>44.959800000000001</v>
      </c>
      <c r="C141">
        <f>B141/MAX($B$7:$B$417)</f>
        <v>0.53516627009114293</v>
      </c>
    </row>
    <row r="142" spans="1:3" x14ac:dyDescent="0.25">
      <c r="A142">
        <v>475</v>
      </c>
      <c r="B142">
        <v>48.869599999999998</v>
      </c>
      <c r="C142">
        <f>B142/MAX($B$7:$B$417)</f>
        <v>0.5817054691712622</v>
      </c>
    </row>
    <row r="143" spans="1:3" x14ac:dyDescent="0.25">
      <c r="A143">
        <v>476</v>
      </c>
      <c r="B143">
        <v>52.993000000000002</v>
      </c>
      <c r="C143">
        <f>B143/MAX($B$7:$B$417)</f>
        <v>0.63078719547106388</v>
      </c>
    </row>
    <row r="144" spans="1:3" x14ac:dyDescent="0.25">
      <c r="A144">
        <v>477</v>
      </c>
      <c r="B144">
        <v>57.272300000000001</v>
      </c>
      <c r="C144">
        <f>B144/MAX($B$7:$B$417)</f>
        <v>0.68172463335114841</v>
      </c>
    </row>
    <row r="145" spans="1:3" x14ac:dyDescent="0.25">
      <c r="A145">
        <v>478</v>
      </c>
      <c r="B145">
        <v>61.7517</v>
      </c>
      <c r="C145">
        <f>B145/MAX($B$7:$B$417)</f>
        <v>0.73504390501708705</v>
      </c>
    </row>
    <row r="146" spans="1:3" x14ac:dyDescent="0.25">
      <c r="A146">
        <v>479</v>
      </c>
      <c r="B146">
        <v>66.131200000000007</v>
      </c>
      <c r="C146">
        <f>B146/MAX($B$7:$B$417)</f>
        <v>0.78717404527269674</v>
      </c>
    </row>
    <row r="147" spans="1:3" x14ac:dyDescent="0.25">
      <c r="A147">
        <v>480</v>
      </c>
      <c r="B147">
        <v>70.191500000000005</v>
      </c>
      <c r="C147">
        <f>B147/MAX($B$7:$B$417)</f>
        <v>0.83550467855956789</v>
      </c>
    </row>
    <row r="148" spans="1:3" x14ac:dyDescent="0.25">
      <c r="A148">
        <v>481</v>
      </c>
      <c r="B148">
        <v>74.217299999999994</v>
      </c>
      <c r="C148">
        <f>B148/MAX($B$7:$B$417)</f>
        <v>0.88342465084887778</v>
      </c>
    </row>
    <row r="149" spans="1:3" x14ac:dyDescent="0.25">
      <c r="A149">
        <v>482</v>
      </c>
      <c r="B149">
        <v>77.436599999999999</v>
      </c>
      <c r="C149">
        <f>B149/MAX($B$7:$B$417)</f>
        <v>0.92174467836911633</v>
      </c>
    </row>
    <row r="150" spans="1:3" x14ac:dyDescent="0.25">
      <c r="A150">
        <v>483</v>
      </c>
      <c r="B150">
        <v>80.655900000000003</v>
      </c>
      <c r="C150">
        <f>B150/MAX($B$7:$B$417)</f>
        <v>0.96006470588935477</v>
      </c>
    </row>
    <row r="151" spans="1:3" x14ac:dyDescent="0.25">
      <c r="A151">
        <v>484</v>
      </c>
      <c r="B151">
        <v>82.294700000000006</v>
      </c>
      <c r="C151">
        <f>B151/MAX($B$7:$B$417)</f>
        <v>0.97957169843436986</v>
      </c>
    </row>
    <row r="152" spans="1:3" x14ac:dyDescent="0.25">
      <c r="A152">
        <v>485</v>
      </c>
      <c r="B152">
        <v>83.650300000000001</v>
      </c>
      <c r="C152">
        <f>B152/MAX($B$7:$B$417)</f>
        <v>0.99570769983418816</v>
      </c>
    </row>
    <row r="153" spans="1:3" x14ac:dyDescent="0.25">
      <c r="A153">
        <v>486</v>
      </c>
      <c r="B153">
        <v>84.010900000000007</v>
      </c>
      <c r="C153">
        <f>B153/MAX($B$7:$B$417)</f>
        <v>1</v>
      </c>
    </row>
    <row r="154" spans="1:3" x14ac:dyDescent="0.25">
      <c r="A154">
        <v>487</v>
      </c>
      <c r="B154">
        <v>83.856499999999997</v>
      </c>
      <c r="C154">
        <f>B154/MAX($B$7:$B$417)</f>
        <v>0.99816214324569774</v>
      </c>
    </row>
    <row r="155" spans="1:3" x14ac:dyDescent="0.25">
      <c r="A155">
        <v>488</v>
      </c>
      <c r="B155">
        <v>83.048599999999993</v>
      </c>
      <c r="C155">
        <f>B155/MAX($B$7:$B$417)</f>
        <v>0.98854553397237721</v>
      </c>
    </row>
    <row r="156" spans="1:3" x14ac:dyDescent="0.25">
      <c r="A156">
        <v>489</v>
      </c>
      <c r="B156">
        <v>81.515600000000006</v>
      </c>
      <c r="C156">
        <f>B156/MAX($B$7:$B$417)</f>
        <v>0.97029790181988285</v>
      </c>
    </row>
    <row r="157" spans="1:3" x14ac:dyDescent="0.25">
      <c r="A157">
        <v>490</v>
      </c>
      <c r="B157">
        <v>79.775400000000005</v>
      </c>
      <c r="C157">
        <f>B157/MAX($B$7:$B$417)</f>
        <v>0.9495839230385581</v>
      </c>
    </row>
    <row r="158" spans="1:3" x14ac:dyDescent="0.25">
      <c r="A158">
        <v>491</v>
      </c>
      <c r="B158">
        <v>77.533000000000001</v>
      </c>
      <c r="C158">
        <f>B158/MAX($B$7:$B$417)</f>
        <v>0.92289214851882306</v>
      </c>
    </row>
    <row r="159" spans="1:3" x14ac:dyDescent="0.25">
      <c r="A159">
        <v>492</v>
      </c>
      <c r="B159">
        <v>75.261499999999998</v>
      </c>
      <c r="C159">
        <f>B159/MAX($B$7:$B$417)</f>
        <v>0.89585399037505842</v>
      </c>
    </row>
    <row r="160" spans="1:3" x14ac:dyDescent="0.25">
      <c r="A160">
        <v>493</v>
      </c>
      <c r="B160">
        <v>72.763400000000004</v>
      </c>
      <c r="C160">
        <f>B160/MAX($B$7:$B$417)</f>
        <v>0.86611856318644365</v>
      </c>
    </row>
    <row r="161" spans="1:3" x14ac:dyDescent="0.25">
      <c r="A161">
        <v>494</v>
      </c>
      <c r="B161">
        <v>70.265299999999996</v>
      </c>
      <c r="C161">
        <f>B161/MAX($B$7:$B$417)</f>
        <v>0.83638313599782876</v>
      </c>
    </row>
    <row r="162" spans="1:3" x14ac:dyDescent="0.25">
      <c r="A162">
        <v>495</v>
      </c>
      <c r="B162">
        <v>68.019499999999994</v>
      </c>
      <c r="C162">
        <f>B162/MAX($B$7:$B$417)</f>
        <v>0.80965089053920369</v>
      </c>
    </row>
    <row r="163" spans="1:3" x14ac:dyDescent="0.25">
      <c r="A163">
        <v>496</v>
      </c>
      <c r="B163">
        <v>65.789900000000003</v>
      </c>
      <c r="C163">
        <f>B163/MAX($B$7:$B$417)</f>
        <v>0.78311147720117269</v>
      </c>
    </row>
    <row r="164" spans="1:3" x14ac:dyDescent="0.25">
      <c r="A164">
        <v>497</v>
      </c>
      <c r="B164">
        <v>63.715800000000002</v>
      </c>
      <c r="C164">
        <f>B164/MAX($B$7:$B$417)</f>
        <v>0.75842301415649627</v>
      </c>
    </row>
    <row r="165" spans="1:3" x14ac:dyDescent="0.25">
      <c r="A165">
        <v>498</v>
      </c>
      <c r="B165">
        <v>61.688200000000002</v>
      </c>
      <c r="C165">
        <f>B165/MAX($B$7:$B$417)</f>
        <v>0.73428805071722836</v>
      </c>
    </row>
    <row r="166" spans="1:3" x14ac:dyDescent="0.25">
      <c r="A166">
        <v>499</v>
      </c>
      <c r="B166">
        <v>60.043999999999997</v>
      </c>
      <c r="C166">
        <f>B166/MAX($B$7:$B$417)</f>
        <v>0.71471678079868195</v>
      </c>
    </row>
    <row r="167" spans="1:3" x14ac:dyDescent="0.25">
      <c r="A167">
        <v>500</v>
      </c>
      <c r="B167">
        <v>58.651299999999999</v>
      </c>
      <c r="C167">
        <f>B167/MAX($B$7:$B$417)</f>
        <v>0.69813917003626902</v>
      </c>
    </row>
    <row r="168" spans="1:3" x14ac:dyDescent="0.25">
      <c r="A168">
        <v>501</v>
      </c>
      <c r="B168">
        <v>57.320399999999999</v>
      </c>
      <c r="C168">
        <f>B168/MAX($B$7:$B$417)</f>
        <v>0.68229717810426971</v>
      </c>
    </row>
    <row r="169" spans="1:3" x14ac:dyDescent="0.25">
      <c r="A169">
        <v>502</v>
      </c>
      <c r="B169">
        <v>56.067799999999998</v>
      </c>
      <c r="C169">
        <f>B169/MAX($B$7:$B$417)</f>
        <v>0.66738720808847418</v>
      </c>
    </row>
    <row r="170" spans="1:3" x14ac:dyDescent="0.25">
      <c r="A170">
        <v>503</v>
      </c>
      <c r="B170">
        <v>54.881300000000003</v>
      </c>
      <c r="C170">
        <f>B170/MAX($B$7:$B$417)</f>
        <v>0.65326404073757094</v>
      </c>
    </row>
    <row r="171" spans="1:3" x14ac:dyDescent="0.25">
      <c r="A171">
        <v>504</v>
      </c>
      <c r="B171">
        <v>53.862299999999998</v>
      </c>
      <c r="C171">
        <f>B171/MAX($B$7:$B$417)</f>
        <v>0.64113466228786975</v>
      </c>
    </row>
    <row r="172" spans="1:3" x14ac:dyDescent="0.25">
      <c r="A172">
        <v>505</v>
      </c>
      <c r="B172">
        <v>52.855499999999999</v>
      </c>
      <c r="C172">
        <f>B172/MAX($B$7:$B$417)</f>
        <v>0.62915050308947995</v>
      </c>
    </row>
    <row r="173" spans="1:3" x14ac:dyDescent="0.25">
      <c r="A173">
        <v>506</v>
      </c>
      <c r="B173">
        <v>51.931600000000003</v>
      </c>
      <c r="C173">
        <f>B173/MAX($B$7:$B$417)</f>
        <v>0.61815312060696881</v>
      </c>
    </row>
    <row r="174" spans="1:3" x14ac:dyDescent="0.25">
      <c r="A174">
        <v>507</v>
      </c>
      <c r="B174">
        <v>51.0077</v>
      </c>
      <c r="C174">
        <f>B174/MAX($B$7:$B$417)</f>
        <v>0.60715573812445756</v>
      </c>
    </row>
    <row r="175" spans="1:3" x14ac:dyDescent="0.25">
      <c r="A175">
        <v>508</v>
      </c>
      <c r="B175">
        <v>50.134399999999999</v>
      </c>
      <c r="C175">
        <f>B175/MAX($B$7:$B$417)</f>
        <v>0.59676065843836923</v>
      </c>
    </row>
    <row r="176" spans="1:3" x14ac:dyDescent="0.25">
      <c r="A176">
        <v>509</v>
      </c>
      <c r="B176">
        <v>49.2622</v>
      </c>
      <c r="C176">
        <f>B176/MAX($B$7:$B$417)</f>
        <v>0.58637867229133356</v>
      </c>
    </row>
    <row r="177" spans="1:3" x14ac:dyDescent="0.25">
      <c r="A177">
        <v>510</v>
      </c>
      <c r="B177">
        <v>48.594700000000003</v>
      </c>
      <c r="C177">
        <f>B177/MAX($B$7:$B$417)</f>
        <v>0.57843327472982675</v>
      </c>
    </row>
    <row r="178" spans="1:3" x14ac:dyDescent="0.25">
      <c r="A178">
        <v>511</v>
      </c>
      <c r="B178">
        <v>47.968899999999998</v>
      </c>
      <c r="C178">
        <f>B178/MAX($B$7:$B$417)</f>
        <v>0.57098424133058923</v>
      </c>
    </row>
    <row r="179" spans="1:3" x14ac:dyDescent="0.25">
      <c r="A179">
        <v>512</v>
      </c>
      <c r="B179">
        <v>47.366399999999999</v>
      </c>
      <c r="C179">
        <f>B179/MAX($B$7:$B$417)</f>
        <v>0.56381255289492194</v>
      </c>
    </row>
    <row r="180" spans="1:3" x14ac:dyDescent="0.25">
      <c r="A180">
        <v>513</v>
      </c>
      <c r="B180">
        <v>46.7746</v>
      </c>
      <c r="C180">
        <f>B180/MAX($B$7:$B$417)</f>
        <v>0.55676822888458521</v>
      </c>
    </row>
    <row r="181" spans="1:3" x14ac:dyDescent="0.25">
      <c r="A181">
        <v>514</v>
      </c>
      <c r="B181">
        <v>46.246299999999998</v>
      </c>
      <c r="C181">
        <f>B181/MAX($B$7:$B$417)</f>
        <v>0.55047975917410708</v>
      </c>
    </row>
    <row r="182" spans="1:3" x14ac:dyDescent="0.25">
      <c r="A182">
        <v>515</v>
      </c>
      <c r="B182">
        <v>45.7699</v>
      </c>
      <c r="C182">
        <f>B182/MAX($B$7:$B$417)</f>
        <v>0.54480906644256877</v>
      </c>
    </row>
    <row r="183" spans="1:3" x14ac:dyDescent="0.25">
      <c r="A183">
        <v>516</v>
      </c>
      <c r="B183">
        <v>45.354900000000001</v>
      </c>
      <c r="C183">
        <f>B183/MAX($B$7:$B$417)</f>
        <v>0.5398692312545158</v>
      </c>
    </row>
    <row r="184" spans="1:3" x14ac:dyDescent="0.25">
      <c r="A184">
        <v>517</v>
      </c>
      <c r="B184">
        <v>45.026400000000002</v>
      </c>
      <c r="C184">
        <f>B184/MAX($B$7:$B$417)</f>
        <v>0.53595902436469556</v>
      </c>
    </row>
    <row r="185" spans="1:3" x14ac:dyDescent="0.25">
      <c r="A185">
        <v>518</v>
      </c>
      <c r="B185">
        <v>44.723599999999998</v>
      </c>
      <c r="C185">
        <f>B185/MAX($B$7:$B$417)</f>
        <v>0.53235473016001489</v>
      </c>
    </row>
    <row r="186" spans="1:3" x14ac:dyDescent="0.25">
      <c r="A186">
        <v>519</v>
      </c>
      <c r="B186">
        <v>44.485399999999998</v>
      </c>
      <c r="C186">
        <f>B186/MAX($B$7:$B$417)</f>
        <v>0.52951938379424568</v>
      </c>
    </row>
    <row r="187" spans="1:3" x14ac:dyDescent="0.25">
      <c r="A187">
        <v>520</v>
      </c>
      <c r="B187">
        <v>44.245600000000003</v>
      </c>
      <c r="C187">
        <f>B187/MAX($B$7:$B$417)</f>
        <v>0.52666499228076358</v>
      </c>
    </row>
    <row r="188" spans="1:3" x14ac:dyDescent="0.25">
      <c r="A188">
        <v>521</v>
      </c>
      <c r="B188">
        <v>43.996699999999997</v>
      </c>
      <c r="C188">
        <f>B188/MAX($B$7:$B$417)</f>
        <v>0.5237022814896638</v>
      </c>
    </row>
    <row r="189" spans="1:3" x14ac:dyDescent="0.25">
      <c r="A189">
        <v>522</v>
      </c>
      <c r="B189">
        <v>43.751100000000001</v>
      </c>
      <c r="C189">
        <f>B189/MAX($B$7:$B$417)</f>
        <v>0.5207788513157221</v>
      </c>
    </row>
    <row r="190" spans="1:3" x14ac:dyDescent="0.25">
      <c r="A190">
        <v>523</v>
      </c>
      <c r="B190">
        <v>43.593699999999998</v>
      </c>
      <c r="C190">
        <f>B190/MAX($B$7:$B$417)</f>
        <v>0.51890528490945809</v>
      </c>
    </row>
    <row r="191" spans="1:3" x14ac:dyDescent="0.25">
      <c r="A191">
        <v>524</v>
      </c>
      <c r="B191">
        <v>43.436199999999999</v>
      </c>
      <c r="C191">
        <f>B191/MAX($B$7:$B$417)</f>
        <v>0.51703052818146211</v>
      </c>
    </row>
    <row r="192" spans="1:3" x14ac:dyDescent="0.25">
      <c r="A192">
        <v>525</v>
      </c>
      <c r="B192">
        <v>43.335799999999999</v>
      </c>
      <c r="C192">
        <f>B192/MAX($B$7:$B$417)</f>
        <v>0.51583544516247293</v>
      </c>
    </row>
    <row r="193" spans="1:3" x14ac:dyDescent="0.25">
      <c r="A193">
        <v>526</v>
      </c>
      <c r="B193">
        <v>43.240600000000001</v>
      </c>
      <c r="C193">
        <f>B193/MAX($B$7:$B$417)</f>
        <v>0.51470225887355092</v>
      </c>
    </row>
    <row r="194" spans="1:3" x14ac:dyDescent="0.25">
      <c r="A194">
        <v>527</v>
      </c>
      <c r="B194">
        <v>43.099499999999999</v>
      </c>
      <c r="C194">
        <f>B194/MAX($B$7:$B$417)</f>
        <v>0.51302271490961282</v>
      </c>
    </row>
    <row r="195" spans="1:3" x14ac:dyDescent="0.25">
      <c r="A195">
        <v>528</v>
      </c>
      <c r="B195">
        <v>42.947200000000002</v>
      </c>
      <c r="C195">
        <f>B195/MAX($B$7:$B$417)</f>
        <v>0.51120985491168403</v>
      </c>
    </row>
    <row r="196" spans="1:3" x14ac:dyDescent="0.25">
      <c r="A196">
        <v>529</v>
      </c>
      <c r="B196">
        <v>42.879300000000001</v>
      </c>
      <c r="C196">
        <f>B196/MAX($B$7:$B$417)</f>
        <v>0.51040162645561471</v>
      </c>
    </row>
    <row r="197" spans="1:3" x14ac:dyDescent="0.25">
      <c r="A197">
        <v>530</v>
      </c>
      <c r="B197">
        <v>42.848700000000001</v>
      </c>
      <c r="C197">
        <f>B197/MAX($B$7:$B$417)</f>
        <v>0.51003738800560405</v>
      </c>
    </row>
    <row r="198" spans="1:3" x14ac:dyDescent="0.25">
      <c r="A198">
        <v>531</v>
      </c>
      <c r="B198">
        <v>42.780200000000001</v>
      </c>
      <c r="C198">
        <f>B198/MAX($B$7:$B$417)</f>
        <v>0.50922201761914221</v>
      </c>
    </row>
    <row r="199" spans="1:3" x14ac:dyDescent="0.25">
      <c r="A199">
        <v>532</v>
      </c>
      <c r="B199">
        <v>42.685099999999998</v>
      </c>
      <c r="C199">
        <f>B199/MAX($B$7:$B$417)</f>
        <v>0.50809002165195227</v>
      </c>
    </row>
    <row r="200" spans="1:3" x14ac:dyDescent="0.25">
      <c r="A200">
        <v>533</v>
      </c>
      <c r="B200">
        <v>42.622700000000002</v>
      </c>
      <c r="C200">
        <f>B200/MAX($B$7:$B$417)</f>
        <v>0.50734726089114623</v>
      </c>
    </row>
    <row r="201" spans="1:3" x14ac:dyDescent="0.25">
      <c r="A201">
        <v>534</v>
      </c>
      <c r="B201">
        <v>42.594999999999999</v>
      </c>
      <c r="C201">
        <f>B201/MAX($B$7:$B$417)</f>
        <v>0.50701754177136538</v>
      </c>
    </row>
    <row r="202" spans="1:3" x14ac:dyDescent="0.25">
      <c r="A202">
        <v>535</v>
      </c>
      <c r="B202">
        <v>42.596600000000002</v>
      </c>
      <c r="C202">
        <f>B202/MAX($B$7:$B$417)</f>
        <v>0.50703658691907838</v>
      </c>
    </row>
    <row r="203" spans="1:3" x14ac:dyDescent="0.25">
      <c r="A203">
        <v>536</v>
      </c>
      <c r="B203">
        <v>42.644100000000002</v>
      </c>
      <c r="C203">
        <f>B203/MAX($B$7:$B$417)</f>
        <v>0.50760198974180726</v>
      </c>
    </row>
    <row r="204" spans="1:3" x14ac:dyDescent="0.25">
      <c r="A204">
        <v>537</v>
      </c>
      <c r="B204">
        <v>42.703099999999999</v>
      </c>
      <c r="C204">
        <f>B204/MAX($B$7:$B$417)</f>
        <v>0.50830427956372326</v>
      </c>
    </row>
    <row r="205" spans="1:3" x14ac:dyDescent="0.25">
      <c r="A205">
        <v>538</v>
      </c>
      <c r="B205">
        <v>42.789400000000001</v>
      </c>
      <c r="C205">
        <f>B205/MAX($B$7:$B$417)</f>
        <v>0.50933152721849184</v>
      </c>
    </row>
    <row r="206" spans="1:3" x14ac:dyDescent="0.25">
      <c r="A206">
        <v>539</v>
      </c>
      <c r="B206">
        <v>42.874099999999999</v>
      </c>
      <c r="C206">
        <f>B206/MAX($B$7:$B$417)</f>
        <v>0.51033972972554742</v>
      </c>
    </row>
    <row r="207" spans="1:3" x14ac:dyDescent="0.25">
      <c r="A207">
        <v>540</v>
      </c>
      <c r="B207">
        <v>42.9529</v>
      </c>
      <c r="C207">
        <f>B207/MAX($B$7:$B$417)</f>
        <v>0.51127770325041155</v>
      </c>
    </row>
    <row r="208" spans="1:3" x14ac:dyDescent="0.25">
      <c r="A208">
        <v>541</v>
      </c>
      <c r="B208">
        <v>43.028100000000002</v>
      </c>
      <c r="C208">
        <f>B208/MAX($B$7:$B$417)</f>
        <v>0.5121728251929214</v>
      </c>
    </row>
    <row r="209" spans="1:3" x14ac:dyDescent="0.25">
      <c r="A209">
        <v>542</v>
      </c>
      <c r="B209">
        <v>43.076900000000002</v>
      </c>
      <c r="C209">
        <f>B209/MAX($B$7:$B$417)</f>
        <v>0.51275370219816707</v>
      </c>
    </row>
    <row r="210" spans="1:3" x14ac:dyDescent="0.25">
      <c r="A210">
        <v>543</v>
      </c>
      <c r="B210">
        <v>43.133200000000002</v>
      </c>
      <c r="C210">
        <f>B210/MAX($B$7:$B$417)</f>
        <v>0.51342385333331741</v>
      </c>
    </row>
    <row r="211" spans="1:3" x14ac:dyDescent="0.25">
      <c r="A211">
        <v>544</v>
      </c>
      <c r="B211">
        <v>43.368000000000002</v>
      </c>
      <c r="C211">
        <f>B211/MAX($B$7:$B$417)</f>
        <v>0.51621872876019659</v>
      </c>
    </row>
    <row r="212" spans="1:3" x14ac:dyDescent="0.25">
      <c r="A212">
        <v>545</v>
      </c>
      <c r="B212">
        <v>43.602699999999999</v>
      </c>
      <c r="C212">
        <f>B212/MAX($B$7:$B$417)</f>
        <v>0.51901241386534358</v>
      </c>
    </row>
    <row r="213" spans="1:3" x14ac:dyDescent="0.25">
      <c r="A213">
        <v>546</v>
      </c>
      <c r="B213">
        <v>43.826700000000002</v>
      </c>
      <c r="C213">
        <f>B213/MAX($B$7:$B$417)</f>
        <v>0.52167873454516023</v>
      </c>
    </row>
    <row r="214" spans="1:3" x14ac:dyDescent="0.25">
      <c r="A214">
        <v>547</v>
      </c>
      <c r="B214">
        <v>44.050199999999997</v>
      </c>
      <c r="C214">
        <f>B214/MAX($B$7:$B$417)</f>
        <v>0.52433910361631642</v>
      </c>
    </row>
    <row r="215" spans="1:3" x14ac:dyDescent="0.25">
      <c r="A215">
        <v>548</v>
      </c>
      <c r="B215">
        <v>44.3157</v>
      </c>
      <c r="C215">
        <f>B215/MAX($B$7:$B$417)</f>
        <v>0.5274994078149382</v>
      </c>
    </row>
    <row r="216" spans="1:3" x14ac:dyDescent="0.25">
      <c r="A216">
        <v>549</v>
      </c>
      <c r="B216">
        <v>44.586300000000001</v>
      </c>
      <c r="C216">
        <f>B216/MAX($B$7:$B$417)</f>
        <v>0.53072041842189521</v>
      </c>
    </row>
    <row r="217" spans="1:3" x14ac:dyDescent="0.25">
      <c r="A217">
        <v>550</v>
      </c>
      <c r="B217">
        <v>44.883899999999997</v>
      </c>
      <c r="C217">
        <f>B217/MAX($B$7:$B$417)</f>
        <v>0.53426281589650859</v>
      </c>
    </row>
    <row r="218" spans="1:3" x14ac:dyDescent="0.25">
      <c r="A218">
        <v>551</v>
      </c>
      <c r="B218">
        <v>45.1873</v>
      </c>
      <c r="C218">
        <f>B218/MAX($B$7:$B$417)</f>
        <v>0.53787425203158157</v>
      </c>
    </row>
    <row r="219" spans="1:3" x14ac:dyDescent="0.25">
      <c r="A219">
        <v>552</v>
      </c>
      <c r="B219">
        <v>45.479399999999998</v>
      </c>
      <c r="C219">
        <f>B219/MAX($B$7:$B$417)</f>
        <v>0.54135118181093156</v>
      </c>
    </row>
    <row r="220" spans="1:3" x14ac:dyDescent="0.25">
      <c r="A220">
        <v>553</v>
      </c>
      <c r="B220">
        <v>45.767899999999997</v>
      </c>
      <c r="C220">
        <f>B220/MAX($B$7:$B$417)</f>
        <v>0.54478526000792749</v>
      </c>
    </row>
    <row r="221" spans="1:3" x14ac:dyDescent="0.25">
      <c r="A221">
        <v>554</v>
      </c>
      <c r="B221">
        <v>46.1569</v>
      </c>
      <c r="C221">
        <f>B221/MAX($B$7:$B$417)</f>
        <v>0.54941561154564467</v>
      </c>
    </row>
    <row r="222" spans="1:3" x14ac:dyDescent="0.25">
      <c r="A222">
        <v>555</v>
      </c>
      <c r="B222">
        <v>46.588500000000003</v>
      </c>
      <c r="C222">
        <f>B222/MAX($B$7:$B$417)</f>
        <v>0.55455304014121976</v>
      </c>
    </row>
    <row r="223" spans="1:3" x14ac:dyDescent="0.25">
      <c r="A223">
        <v>556</v>
      </c>
      <c r="B223">
        <v>46.945900000000002</v>
      </c>
      <c r="C223">
        <f>B223/MAX($B$7:$B$417)</f>
        <v>0.55880725001160558</v>
      </c>
    </row>
    <row r="224" spans="1:3" x14ac:dyDescent="0.25">
      <c r="A224">
        <v>557</v>
      </c>
      <c r="B224">
        <v>47.262999999999998</v>
      </c>
      <c r="C224">
        <f>B224/MAX($B$7:$B$417)</f>
        <v>0.56258176022397088</v>
      </c>
    </row>
    <row r="225" spans="1:3" x14ac:dyDescent="0.25">
      <c r="A225">
        <v>558</v>
      </c>
      <c r="B225">
        <v>47.659399999999998</v>
      </c>
      <c r="C225">
        <f>B225/MAX($B$7:$B$417)</f>
        <v>0.56730019556986055</v>
      </c>
    </row>
    <row r="226" spans="1:3" x14ac:dyDescent="0.25">
      <c r="A226">
        <v>559</v>
      </c>
      <c r="B226">
        <v>48.109499999999997</v>
      </c>
      <c r="C226">
        <f>B226/MAX($B$7:$B$417)</f>
        <v>0.57265783368586687</v>
      </c>
    </row>
    <row r="227" spans="1:3" x14ac:dyDescent="0.25">
      <c r="A227">
        <v>560</v>
      </c>
      <c r="B227">
        <v>48.594099999999997</v>
      </c>
      <c r="C227">
        <f>B227/MAX($B$7:$B$417)</f>
        <v>0.57842613279943433</v>
      </c>
    </row>
    <row r="228" spans="1:3" x14ac:dyDescent="0.25">
      <c r="A228">
        <v>561</v>
      </c>
      <c r="B228">
        <v>49.106999999999999</v>
      </c>
      <c r="C228">
        <f>B228/MAX($B$7:$B$417)</f>
        <v>0.58453129296317496</v>
      </c>
    </row>
    <row r="229" spans="1:3" x14ac:dyDescent="0.25">
      <c r="A229">
        <v>562</v>
      </c>
      <c r="B229">
        <v>49.619900000000001</v>
      </c>
      <c r="C229">
        <f>B229/MAX($B$7:$B$417)</f>
        <v>0.59063645312691559</v>
      </c>
    </row>
    <row r="230" spans="1:3" x14ac:dyDescent="0.25">
      <c r="A230">
        <v>563</v>
      </c>
      <c r="B230">
        <v>50.132899999999999</v>
      </c>
      <c r="C230">
        <f>B230/MAX($B$7:$B$417)</f>
        <v>0.5967428036123883</v>
      </c>
    </row>
    <row r="231" spans="1:3" x14ac:dyDescent="0.25">
      <c r="A231">
        <v>564</v>
      </c>
      <c r="B231">
        <v>50.689399999999999</v>
      </c>
      <c r="C231">
        <f>B231/MAX($B$7:$B$417)</f>
        <v>0.60336694405130753</v>
      </c>
    </row>
    <row r="232" spans="1:3" x14ac:dyDescent="0.25">
      <c r="A232">
        <v>565</v>
      </c>
      <c r="B232">
        <v>51.294499999999999</v>
      </c>
      <c r="C232">
        <f>B232/MAX($B$7:$B$417)</f>
        <v>0.61056958085200841</v>
      </c>
    </row>
    <row r="233" spans="1:3" x14ac:dyDescent="0.25">
      <c r="A233">
        <v>566</v>
      </c>
      <c r="B233">
        <v>51.900199999999998</v>
      </c>
      <c r="C233">
        <f>B233/MAX($B$7:$B$417)</f>
        <v>0.61777935958310159</v>
      </c>
    </row>
    <row r="234" spans="1:3" x14ac:dyDescent="0.25">
      <c r="A234">
        <v>567</v>
      </c>
      <c r="B234">
        <v>52.506700000000002</v>
      </c>
      <c r="C234">
        <f>B234/MAX($B$7:$B$417)</f>
        <v>0.62499866088805145</v>
      </c>
    </row>
    <row r="235" spans="1:3" x14ac:dyDescent="0.25">
      <c r="A235">
        <v>568</v>
      </c>
      <c r="B235">
        <v>53.154499999999999</v>
      </c>
      <c r="C235">
        <f>B235/MAX($B$7:$B$417)</f>
        <v>0.63270956506834231</v>
      </c>
    </row>
    <row r="236" spans="1:3" x14ac:dyDescent="0.25">
      <c r="A236">
        <v>569</v>
      </c>
      <c r="B236">
        <v>53.860900000000001</v>
      </c>
      <c r="C236">
        <f>B236/MAX($B$7:$B$417)</f>
        <v>0.64111799778362089</v>
      </c>
    </row>
    <row r="237" spans="1:3" x14ac:dyDescent="0.25">
      <c r="A237">
        <v>570</v>
      </c>
      <c r="B237">
        <v>54.596600000000002</v>
      </c>
      <c r="C237">
        <f>B237/MAX($B$7:$B$417)</f>
        <v>0.64987519476639344</v>
      </c>
    </row>
    <row r="238" spans="1:3" x14ac:dyDescent="0.25">
      <c r="A238">
        <v>571</v>
      </c>
      <c r="B238">
        <v>55.378100000000003</v>
      </c>
      <c r="C238">
        <f>B238/MAX($B$7:$B$417)</f>
        <v>0.65917755910244979</v>
      </c>
    </row>
    <row r="239" spans="1:3" x14ac:dyDescent="0.25">
      <c r="A239">
        <v>572</v>
      </c>
      <c r="B239">
        <v>56.114899999999999</v>
      </c>
      <c r="C239">
        <f>B239/MAX($B$7:$B$417)</f>
        <v>0.66794784962427489</v>
      </c>
    </row>
    <row r="240" spans="1:3" x14ac:dyDescent="0.25">
      <c r="A240">
        <v>573</v>
      </c>
      <c r="B240">
        <v>56.775799999999997</v>
      </c>
      <c r="C240">
        <f>B240/MAX($B$7:$B$417)</f>
        <v>0.67581468595146577</v>
      </c>
    </row>
    <row r="241" spans="1:3" x14ac:dyDescent="0.25">
      <c r="A241">
        <v>574</v>
      </c>
      <c r="B241">
        <v>57.488799999999998</v>
      </c>
      <c r="C241">
        <f>B241/MAX($B$7:$B$417)</f>
        <v>0.68430167990106039</v>
      </c>
    </row>
    <row r="242" spans="1:3" x14ac:dyDescent="0.25">
      <c r="A242">
        <v>575</v>
      </c>
      <c r="B242">
        <v>58.295900000000003</v>
      </c>
      <c r="C242">
        <f>B242/MAX($B$7:$B$417)</f>
        <v>0.69390876660052447</v>
      </c>
    </row>
    <row r="243" spans="1:3" x14ac:dyDescent="0.25">
      <c r="A243">
        <v>576</v>
      </c>
      <c r="B243">
        <v>59.113999999999997</v>
      </c>
      <c r="C243">
        <f>B243/MAX($B$7:$B$417)</f>
        <v>0.70364678869051511</v>
      </c>
    </row>
    <row r="244" spans="1:3" x14ac:dyDescent="0.25">
      <c r="A244">
        <v>577</v>
      </c>
      <c r="B244">
        <v>59.952800000000003</v>
      </c>
      <c r="C244">
        <f>B244/MAX($B$7:$B$417)</f>
        <v>0.71363120737904251</v>
      </c>
    </row>
    <row r="245" spans="1:3" x14ac:dyDescent="0.25">
      <c r="A245">
        <v>578</v>
      </c>
      <c r="B245">
        <v>60.7911</v>
      </c>
      <c r="C245">
        <f>B245/MAX($B$7:$B$417)</f>
        <v>0.72360967445890945</v>
      </c>
    </row>
    <row r="246" spans="1:3" x14ac:dyDescent="0.25">
      <c r="A246">
        <v>579</v>
      </c>
      <c r="B246">
        <v>61.628599999999999</v>
      </c>
      <c r="C246">
        <f>B246/MAX($B$7:$B$417)</f>
        <v>0.73357861896491994</v>
      </c>
    </row>
    <row r="247" spans="1:3" x14ac:dyDescent="0.25">
      <c r="A247">
        <v>580</v>
      </c>
      <c r="B247">
        <v>62.475099999999998</v>
      </c>
      <c r="C247">
        <f>B247/MAX($B$7:$B$417)</f>
        <v>0.74365469242681592</v>
      </c>
    </row>
    <row r="248" spans="1:3" x14ac:dyDescent="0.25">
      <c r="A248">
        <v>581</v>
      </c>
      <c r="B248">
        <v>63.338900000000002</v>
      </c>
      <c r="C248">
        <f>B248/MAX($B$7:$B$417)</f>
        <v>0.75393669154835863</v>
      </c>
    </row>
    <row r="249" spans="1:3" x14ac:dyDescent="0.25">
      <c r="A249">
        <v>582</v>
      </c>
      <c r="B249">
        <v>64.215900000000005</v>
      </c>
      <c r="C249">
        <f>B249/MAX($B$7:$B$417)</f>
        <v>0.7643758131385332</v>
      </c>
    </row>
    <row r="250" spans="1:3" x14ac:dyDescent="0.25">
      <c r="A250">
        <v>583</v>
      </c>
      <c r="B250">
        <v>65.117999999999995</v>
      </c>
      <c r="C250">
        <f>B250/MAX($B$7:$B$417)</f>
        <v>0.77511370548345504</v>
      </c>
    </row>
    <row r="251" spans="1:3" x14ac:dyDescent="0.25">
      <c r="A251">
        <v>584</v>
      </c>
      <c r="B251">
        <v>65.987799999999993</v>
      </c>
      <c r="C251">
        <f>B251/MAX($B$7:$B$417)</f>
        <v>0.78546712390892115</v>
      </c>
    </row>
    <row r="252" spans="1:3" x14ac:dyDescent="0.25">
      <c r="A252">
        <v>585</v>
      </c>
      <c r="B252">
        <v>66.798599999999993</v>
      </c>
      <c r="C252">
        <f>B252/MAX($B$7:$B$417)</f>
        <v>0.79511825251247148</v>
      </c>
    </row>
    <row r="253" spans="1:3" x14ac:dyDescent="0.25">
      <c r="A253">
        <v>586</v>
      </c>
      <c r="B253">
        <v>67.604500000000002</v>
      </c>
      <c r="C253">
        <f>B253/MAX($B$7:$B$417)</f>
        <v>0.80471105535115084</v>
      </c>
    </row>
    <row r="254" spans="1:3" x14ac:dyDescent="0.25">
      <c r="A254">
        <v>587</v>
      </c>
      <c r="B254">
        <v>68.401700000000005</v>
      </c>
      <c r="C254">
        <f>B254/MAX($B$7:$B$417)</f>
        <v>0.8142003001991408</v>
      </c>
    </row>
    <row r="255" spans="1:3" x14ac:dyDescent="0.25">
      <c r="A255">
        <v>588</v>
      </c>
      <c r="B255">
        <v>69.226299999999995</v>
      </c>
      <c r="C255">
        <f>B255/MAX($B$7:$B$417)</f>
        <v>0.82401569320171542</v>
      </c>
    </row>
    <row r="256" spans="1:3" x14ac:dyDescent="0.25">
      <c r="A256">
        <v>589</v>
      </c>
      <c r="B256">
        <v>70.094700000000003</v>
      </c>
      <c r="C256">
        <f>B256/MAX($B$7:$B$417)</f>
        <v>0.83435244712293288</v>
      </c>
    </row>
    <row r="257" spans="1:3" x14ac:dyDescent="0.25">
      <c r="A257">
        <v>590</v>
      </c>
      <c r="B257">
        <v>70.937899999999999</v>
      </c>
      <c r="C257">
        <f>B257/MAX($B$7:$B$417)</f>
        <v>0.84438923996767079</v>
      </c>
    </row>
    <row r="258" spans="1:3" x14ac:dyDescent="0.25">
      <c r="A258">
        <v>591</v>
      </c>
      <c r="B258">
        <v>71.744500000000002</v>
      </c>
      <c r="C258">
        <f>B258/MAX($B$7:$B$417)</f>
        <v>0.85399037505847453</v>
      </c>
    </row>
    <row r="259" spans="1:3" x14ac:dyDescent="0.25">
      <c r="A259">
        <v>592</v>
      </c>
      <c r="B259">
        <v>72.573800000000006</v>
      </c>
      <c r="C259">
        <f>B259/MAX($B$7:$B$417)</f>
        <v>0.86386171318245608</v>
      </c>
    </row>
    <row r="260" spans="1:3" x14ac:dyDescent="0.25">
      <c r="A260">
        <v>593</v>
      </c>
      <c r="B260">
        <v>73.432299999999998</v>
      </c>
      <c r="C260">
        <f>B260/MAX($B$7:$B$417)</f>
        <v>0.87408062525219932</v>
      </c>
    </row>
    <row r="261" spans="1:3" x14ac:dyDescent="0.25">
      <c r="A261">
        <v>594</v>
      </c>
      <c r="B261">
        <v>74.228800000000007</v>
      </c>
      <c r="C261">
        <f>B261/MAX($B$7:$B$417)</f>
        <v>0.88356153784806502</v>
      </c>
    </row>
    <row r="262" spans="1:3" x14ac:dyDescent="0.25">
      <c r="A262">
        <v>595</v>
      </c>
      <c r="B262">
        <v>74.954499999999996</v>
      </c>
      <c r="C262">
        <f>B262/MAX($B$7:$B$417)</f>
        <v>0.89219970265763127</v>
      </c>
    </row>
    <row r="263" spans="1:3" x14ac:dyDescent="0.25">
      <c r="A263">
        <v>596</v>
      </c>
      <c r="B263">
        <v>75.616200000000006</v>
      </c>
      <c r="C263">
        <f>B263/MAX($B$7:$B$417)</f>
        <v>0.9000760615586787</v>
      </c>
    </row>
    <row r="264" spans="1:3" x14ac:dyDescent="0.25">
      <c r="A264">
        <v>597</v>
      </c>
      <c r="B264">
        <v>76.214699999999993</v>
      </c>
      <c r="C264">
        <f>B264/MAX($B$7:$B$417)</f>
        <v>0.90720013712506342</v>
      </c>
    </row>
    <row r="265" spans="1:3" x14ac:dyDescent="0.25">
      <c r="A265">
        <v>598</v>
      </c>
      <c r="B265">
        <v>76.846100000000007</v>
      </c>
      <c r="C265">
        <f>B265/MAX($B$7:$B$417)</f>
        <v>0.91471582854129641</v>
      </c>
    </row>
    <row r="266" spans="1:3" x14ac:dyDescent="0.25">
      <c r="A266">
        <v>599</v>
      </c>
      <c r="B266">
        <v>77.504900000000006</v>
      </c>
      <c r="C266">
        <f>B266/MAX($B$7:$B$417)</f>
        <v>0.92255766811211404</v>
      </c>
    </row>
    <row r="267" spans="1:3" x14ac:dyDescent="0.25">
      <c r="A267">
        <v>600</v>
      </c>
      <c r="B267">
        <v>78.162300000000002</v>
      </c>
      <c r="C267">
        <f>B267/MAX($B$7:$B$417)</f>
        <v>0.93038284317868269</v>
      </c>
    </row>
    <row r="268" spans="1:3" x14ac:dyDescent="0.25">
      <c r="A268">
        <v>601</v>
      </c>
      <c r="B268">
        <v>78.818600000000004</v>
      </c>
      <c r="C268">
        <f>B268/MAX($B$7:$B$417)</f>
        <v>0.93819492470619881</v>
      </c>
    </row>
    <row r="269" spans="1:3" x14ac:dyDescent="0.25">
      <c r="A269">
        <v>602</v>
      </c>
      <c r="B269">
        <v>79.356999999999999</v>
      </c>
      <c r="C269">
        <f>B269/MAX($B$7:$B$417)</f>
        <v>0.94460361691161498</v>
      </c>
    </row>
    <row r="270" spans="1:3" x14ac:dyDescent="0.25">
      <c r="A270">
        <v>603</v>
      </c>
      <c r="B270">
        <v>79.829700000000003</v>
      </c>
      <c r="C270">
        <f>B270/MAX($B$7:$B$417)</f>
        <v>0.95023026773906716</v>
      </c>
    </row>
    <row r="271" spans="1:3" x14ac:dyDescent="0.25">
      <c r="A271">
        <v>604</v>
      </c>
      <c r="B271">
        <v>80.3459</v>
      </c>
      <c r="C271">
        <f>B271/MAX($B$7:$B$417)</f>
        <v>0.95637470851996575</v>
      </c>
    </row>
    <row r="272" spans="1:3" x14ac:dyDescent="0.25">
      <c r="A272">
        <v>605</v>
      </c>
      <c r="B272">
        <v>80.881</v>
      </c>
      <c r="C272">
        <f>B272/MAX($B$7:$B$417)</f>
        <v>0.96274412010822397</v>
      </c>
    </row>
    <row r="273" spans="1:3" x14ac:dyDescent="0.25">
      <c r="A273">
        <v>606</v>
      </c>
      <c r="B273">
        <v>81.242400000000004</v>
      </c>
      <c r="C273">
        <f>B273/MAX($B$7:$B$417)</f>
        <v>0.96704594284789236</v>
      </c>
    </row>
    <row r="274" spans="1:3" x14ac:dyDescent="0.25">
      <c r="A274">
        <v>607</v>
      </c>
      <c r="B274">
        <v>81.548400000000001</v>
      </c>
      <c r="C274">
        <f>B274/MAX($B$7:$B$417)</f>
        <v>0.97068832734799881</v>
      </c>
    </row>
    <row r="275" spans="1:3" x14ac:dyDescent="0.25">
      <c r="A275">
        <v>608</v>
      </c>
      <c r="B275">
        <v>81.878100000000003</v>
      </c>
      <c r="C275">
        <f>B275/MAX($B$7:$B$417)</f>
        <v>0.97461281809860378</v>
      </c>
    </row>
    <row r="276" spans="1:3" x14ac:dyDescent="0.25">
      <c r="A276">
        <v>609</v>
      </c>
      <c r="B276">
        <v>82.212699999999998</v>
      </c>
      <c r="C276">
        <f>B276/MAX($B$7:$B$417)</f>
        <v>0.97859563461407972</v>
      </c>
    </row>
    <row r="277" spans="1:3" x14ac:dyDescent="0.25">
      <c r="A277">
        <v>610</v>
      </c>
      <c r="B277">
        <v>82.508399999999995</v>
      </c>
      <c r="C277">
        <f>B277/MAX($B$7:$B$417)</f>
        <v>0.982115415975784</v>
      </c>
    </row>
    <row r="278" spans="1:3" x14ac:dyDescent="0.25">
      <c r="A278">
        <v>611</v>
      </c>
      <c r="B278">
        <v>82.799499999999995</v>
      </c>
      <c r="C278">
        <f>B278/MAX($B$7:$B$417)</f>
        <v>0.98558044253781341</v>
      </c>
    </row>
    <row r="279" spans="1:3" x14ac:dyDescent="0.25">
      <c r="A279">
        <v>612</v>
      </c>
      <c r="B279">
        <v>83.007300000000001</v>
      </c>
      <c r="C279">
        <f>B279/MAX($B$7:$B$417)</f>
        <v>0.9880539310970361</v>
      </c>
    </row>
    <row r="280" spans="1:3" x14ac:dyDescent="0.25">
      <c r="A280">
        <v>613</v>
      </c>
      <c r="B280">
        <v>83.214100000000002</v>
      </c>
      <c r="C280">
        <f>B280/MAX($B$7:$B$417)</f>
        <v>0.9905155164389382</v>
      </c>
    </row>
    <row r="281" spans="1:3" x14ac:dyDescent="0.25">
      <c r="A281">
        <v>614</v>
      </c>
      <c r="B281">
        <v>83.453400000000002</v>
      </c>
      <c r="C281">
        <f>B281/MAX($B$7:$B$417)</f>
        <v>0.99336395634376007</v>
      </c>
    </row>
    <row r="282" spans="1:3" x14ac:dyDescent="0.25">
      <c r="A282">
        <v>615</v>
      </c>
      <c r="B282">
        <v>83.664000000000001</v>
      </c>
      <c r="C282">
        <f>B282/MAX($B$7:$B$417)</f>
        <v>0.99587077391148049</v>
      </c>
    </row>
    <row r="283" spans="1:3" x14ac:dyDescent="0.25">
      <c r="A283">
        <v>616</v>
      </c>
      <c r="B283">
        <v>83.689400000000006</v>
      </c>
      <c r="C283">
        <f>B283/MAX($B$7:$B$417)</f>
        <v>0.99617311563142397</v>
      </c>
    </row>
    <row r="284" spans="1:3" x14ac:dyDescent="0.25">
      <c r="A284">
        <v>617</v>
      </c>
      <c r="B284">
        <v>83.718299999999999</v>
      </c>
      <c r="C284">
        <f>B284/MAX($B$7:$B$417)</f>
        <v>0.99651711861198955</v>
      </c>
    </row>
    <row r="285" spans="1:3" x14ac:dyDescent="0.25">
      <c r="A285">
        <v>618</v>
      </c>
      <c r="B285">
        <v>83.759299999999996</v>
      </c>
      <c r="C285">
        <f>B285/MAX($B$7:$B$417)</f>
        <v>0.99700515052213445</v>
      </c>
    </row>
    <row r="286" spans="1:3" x14ac:dyDescent="0.25">
      <c r="A286">
        <v>619</v>
      </c>
      <c r="B286">
        <v>83.754800000000003</v>
      </c>
      <c r="C286">
        <f>B286/MAX($B$7:$B$417)</f>
        <v>0.99695158604419187</v>
      </c>
    </row>
    <row r="287" spans="1:3" x14ac:dyDescent="0.25">
      <c r="A287">
        <v>620</v>
      </c>
      <c r="B287">
        <v>83.653099999999995</v>
      </c>
      <c r="C287">
        <f>B287/MAX($B$7:$B$417)</f>
        <v>0.99574102884268578</v>
      </c>
    </row>
    <row r="288" spans="1:3" x14ac:dyDescent="0.25">
      <c r="A288">
        <v>621</v>
      </c>
      <c r="B288">
        <v>83.564400000000006</v>
      </c>
      <c r="C288">
        <f>B288/MAX($B$7:$B$417)</f>
        <v>0.99468521346634786</v>
      </c>
    </row>
    <row r="289" spans="1:3" x14ac:dyDescent="0.25">
      <c r="A289">
        <v>622</v>
      </c>
      <c r="B289">
        <v>83.493799999999993</v>
      </c>
      <c r="C289">
        <f>B289/MAX($B$7:$B$417)</f>
        <v>0.99384484632351267</v>
      </c>
    </row>
    <row r="290" spans="1:3" x14ac:dyDescent="0.25">
      <c r="A290">
        <v>623</v>
      </c>
      <c r="B290">
        <v>83.377700000000004</v>
      </c>
      <c r="C290">
        <f>B290/MAX($B$7:$B$417)</f>
        <v>0.99246288279258998</v>
      </c>
    </row>
    <row r="291" spans="1:3" x14ac:dyDescent="0.25">
      <c r="A291">
        <v>624</v>
      </c>
      <c r="B291">
        <v>83.219899999999996</v>
      </c>
      <c r="C291">
        <f>B291/MAX($B$7:$B$417)</f>
        <v>0.99058455509939769</v>
      </c>
    </row>
    <row r="292" spans="1:3" x14ac:dyDescent="0.25">
      <c r="A292">
        <v>625</v>
      </c>
      <c r="B292">
        <v>83.038200000000003</v>
      </c>
      <c r="C292">
        <f>B292/MAX($B$7:$B$417)</f>
        <v>0.98842174051224296</v>
      </c>
    </row>
    <row r="293" spans="1:3" x14ac:dyDescent="0.25">
      <c r="A293">
        <v>626</v>
      </c>
      <c r="B293">
        <v>82.842399999999998</v>
      </c>
      <c r="C293">
        <f>B293/MAX($B$7:$B$417)</f>
        <v>0.98609109056086763</v>
      </c>
    </row>
    <row r="294" spans="1:3" x14ac:dyDescent="0.25">
      <c r="A294">
        <v>627</v>
      </c>
      <c r="B294">
        <v>82.603300000000004</v>
      </c>
      <c r="C294">
        <f>B294/MAX($B$7:$B$417)</f>
        <v>0.98324503129950991</v>
      </c>
    </row>
    <row r="295" spans="1:3" x14ac:dyDescent="0.25">
      <c r="A295">
        <v>628</v>
      </c>
      <c r="B295">
        <v>82.349400000000003</v>
      </c>
      <c r="C295">
        <f>B295/MAX($B$7:$B$417)</f>
        <v>0.98022280442180709</v>
      </c>
    </row>
    <row r="296" spans="1:3" x14ac:dyDescent="0.25">
      <c r="A296">
        <v>629</v>
      </c>
      <c r="B296">
        <v>81.986199999999997</v>
      </c>
      <c r="C296">
        <f>B296/MAX($B$7:$B$417)</f>
        <v>0.97589955589096167</v>
      </c>
    </row>
    <row r="297" spans="1:3" x14ac:dyDescent="0.25">
      <c r="A297">
        <v>630</v>
      </c>
      <c r="B297">
        <v>81.605699999999999</v>
      </c>
      <c r="C297">
        <f>B297/MAX($B$7:$B$417)</f>
        <v>0.97137038170046974</v>
      </c>
    </row>
    <row r="298" spans="1:3" x14ac:dyDescent="0.25">
      <c r="A298">
        <v>631</v>
      </c>
      <c r="B298">
        <v>81.228800000000007</v>
      </c>
      <c r="C298">
        <f>B298/MAX($B$7:$B$417)</f>
        <v>0.9668840590923321</v>
      </c>
    </row>
    <row r="299" spans="1:3" x14ac:dyDescent="0.25">
      <c r="A299">
        <v>632</v>
      </c>
      <c r="B299">
        <v>80.846000000000004</v>
      </c>
      <c r="C299">
        <f>B299/MAX($B$7:$B$417)</f>
        <v>0.96232750750200269</v>
      </c>
    </row>
    <row r="300" spans="1:3" x14ac:dyDescent="0.25">
      <c r="A300">
        <v>633</v>
      </c>
      <c r="B300">
        <v>80.418199999999999</v>
      </c>
      <c r="C300">
        <f>B300/MAX($B$7:$B$417)</f>
        <v>0.9572353111322458</v>
      </c>
    </row>
    <row r="301" spans="1:3" x14ac:dyDescent="0.25">
      <c r="A301">
        <v>634</v>
      </c>
      <c r="B301">
        <v>79.968500000000006</v>
      </c>
      <c r="C301">
        <f>B301/MAX($B$7:$B$417)</f>
        <v>0.95188243430316777</v>
      </c>
    </row>
    <row r="302" spans="1:3" x14ac:dyDescent="0.25">
      <c r="A302">
        <v>635</v>
      </c>
      <c r="B302">
        <v>79.453199999999995</v>
      </c>
      <c r="C302">
        <f>B302/MAX($B$7:$B$417)</f>
        <v>0.94574870641785758</v>
      </c>
    </row>
    <row r="303" spans="1:3" x14ac:dyDescent="0.25">
      <c r="A303">
        <v>636</v>
      </c>
      <c r="B303">
        <v>78.937799999999996</v>
      </c>
      <c r="C303">
        <f>B303/MAX($B$7:$B$417)</f>
        <v>0.93961378821081543</v>
      </c>
    </row>
    <row r="304" spans="1:3" x14ac:dyDescent="0.25">
      <c r="A304">
        <v>637</v>
      </c>
      <c r="B304">
        <v>78.4221</v>
      </c>
      <c r="C304">
        <f>B304/MAX($B$7:$B$417)</f>
        <v>0.93347529903857707</v>
      </c>
    </row>
    <row r="305" spans="1:3" x14ac:dyDescent="0.25">
      <c r="A305">
        <v>638</v>
      </c>
      <c r="B305">
        <v>77.842500000000001</v>
      </c>
      <c r="C305">
        <f>B305/MAX($B$7:$B$417)</f>
        <v>0.92657619427955173</v>
      </c>
    </row>
    <row r="306" spans="1:3" x14ac:dyDescent="0.25">
      <c r="A306">
        <v>639</v>
      </c>
      <c r="B306">
        <v>77.207099999999997</v>
      </c>
      <c r="C306">
        <f>B306/MAX($B$7:$B$417)</f>
        <v>0.91901288999403641</v>
      </c>
    </row>
    <row r="307" spans="1:3" x14ac:dyDescent="0.25">
      <c r="A307">
        <v>640</v>
      </c>
      <c r="B307">
        <v>76.537899999999993</v>
      </c>
      <c r="C307">
        <f>B307/MAX($B$7:$B$417)</f>
        <v>0.91104725696308442</v>
      </c>
    </row>
    <row r="308" spans="1:3" x14ac:dyDescent="0.25">
      <c r="A308">
        <v>641</v>
      </c>
      <c r="B308">
        <v>75.853200000000001</v>
      </c>
      <c r="C308">
        <f>B308/MAX($B$7:$B$417)</f>
        <v>0.90289712406366307</v>
      </c>
    </row>
    <row r="309" spans="1:3" x14ac:dyDescent="0.25">
      <c r="A309">
        <v>642</v>
      </c>
      <c r="B309">
        <v>75.215500000000006</v>
      </c>
      <c r="C309">
        <f>B309/MAX($B$7:$B$417)</f>
        <v>0.89530644237831047</v>
      </c>
    </row>
    <row r="310" spans="1:3" x14ac:dyDescent="0.25">
      <c r="A310">
        <v>643</v>
      </c>
      <c r="B310">
        <v>74.586799999999997</v>
      </c>
      <c r="C310">
        <f>B310/MAX($B$7:$B$417)</f>
        <v>0.88782288964884304</v>
      </c>
    </row>
    <row r="311" spans="1:3" x14ac:dyDescent="0.25">
      <c r="A311">
        <v>644</v>
      </c>
      <c r="B311">
        <v>73.797499999999999</v>
      </c>
      <c r="C311">
        <f>B311/MAX($B$7:$B$417)</f>
        <v>0.87842768021768591</v>
      </c>
    </row>
    <row r="312" spans="1:3" x14ac:dyDescent="0.25">
      <c r="A312">
        <v>645</v>
      </c>
      <c r="B312">
        <v>73.016000000000005</v>
      </c>
      <c r="C312">
        <f>B312/MAX($B$7:$B$417)</f>
        <v>0.86912531588162967</v>
      </c>
    </row>
    <row r="313" spans="1:3" x14ac:dyDescent="0.25">
      <c r="A313">
        <v>646</v>
      </c>
      <c r="B313">
        <v>72.278400000000005</v>
      </c>
      <c r="C313">
        <f>B313/MAX($B$7:$B$417)</f>
        <v>0.86034550278594801</v>
      </c>
    </row>
    <row r="314" spans="1:3" x14ac:dyDescent="0.25">
      <c r="A314">
        <v>647</v>
      </c>
      <c r="B314">
        <v>71.500200000000007</v>
      </c>
      <c r="C314">
        <f>B314/MAX($B$7:$B$417)</f>
        <v>0.85108241906704962</v>
      </c>
    </row>
    <row r="315" spans="1:3" x14ac:dyDescent="0.25">
      <c r="A315">
        <v>648</v>
      </c>
      <c r="B315">
        <v>70.639600000000002</v>
      </c>
      <c r="C315">
        <f>B315/MAX($B$7:$B$417)</f>
        <v>0.84083851024093292</v>
      </c>
    </row>
    <row r="316" spans="1:3" x14ac:dyDescent="0.25">
      <c r="A316">
        <v>649</v>
      </c>
      <c r="B316">
        <v>69.845299999999995</v>
      </c>
      <c r="C316">
        <f>B316/MAX($B$7:$B$417)</f>
        <v>0.83138378472317265</v>
      </c>
    </row>
    <row r="317" spans="1:3" x14ac:dyDescent="0.25">
      <c r="A317">
        <v>650</v>
      </c>
      <c r="B317">
        <v>69.116399999999999</v>
      </c>
      <c r="C317">
        <f>B317/MAX($B$7:$B$417)</f>
        <v>0.82270752961818039</v>
      </c>
    </row>
    <row r="318" spans="1:3" x14ac:dyDescent="0.25">
      <c r="A318">
        <v>651</v>
      </c>
      <c r="B318">
        <v>68.266400000000004</v>
      </c>
      <c r="C318">
        <f>B318/MAX($B$7:$B$417)</f>
        <v>0.8125897948956623</v>
      </c>
    </row>
    <row r="319" spans="1:3" x14ac:dyDescent="0.25">
      <c r="A319">
        <v>652</v>
      </c>
      <c r="B319">
        <v>67.360600000000005</v>
      </c>
      <c r="C319">
        <f>B319/MAX($B$7:$B$417)</f>
        <v>0.80180786064665421</v>
      </c>
    </row>
    <row r="320" spans="1:3" x14ac:dyDescent="0.25">
      <c r="A320">
        <v>653</v>
      </c>
      <c r="B320">
        <v>66.449799999999996</v>
      </c>
      <c r="C320">
        <f>B320/MAX($B$7:$B$417)</f>
        <v>0.79096641031104287</v>
      </c>
    </row>
    <row r="321" spans="1:3" x14ac:dyDescent="0.25">
      <c r="A321">
        <v>654</v>
      </c>
      <c r="B321">
        <v>65.539199999999994</v>
      </c>
      <c r="C321">
        <f>B321/MAX($B$7:$B$417)</f>
        <v>0.78012734061889577</v>
      </c>
    </row>
    <row r="322" spans="1:3" x14ac:dyDescent="0.25">
      <c r="A322">
        <v>655</v>
      </c>
      <c r="B322">
        <v>64.641999999999996</v>
      </c>
      <c r="C322">
        <f>B322/MAX($B$7:$B$417)</f>
        <v>0.7694477740388449</v>
      </c>
    </row>
    <row r="323" spans="1:3" x14ac:dyDescent="0.25">
      <c r="A323">
        <v>656</v>
      </c>
      <c r="B323">
        <v>63.764000000000003</v>
      </c>
      <c r="C323">
        <f>B323/MAX($B$7:$B$417)</f>
        <v>0.75899674923134974</v>
      </c>
    </row>
    <row r="324" spans="1:3" x14ac:dyDescent="0.25">
      <c r="A324">
        <v>657</v>
      </c>
      <c r="B324">
        <v>62.942900000000002</v>
      </c>
      <c r="C324">
        <f>B324/MAX($B$7:$B$417)</f>
        <v>0.74922301748939713</v>
      </c>
    </row>
    <row r="325" spans="1:3" x14ac:dyDescent="0.25">
      <c r="A325">
        <v>658</v>
      </c>
      <c r="B325">
        <v>62.062600000000003</v>
      </c>
      <c r="C325">
        <f>B325/MAX($B$7:$B$417)</f>
        <v>0.73874461528206459</v>
      </c>
    </row>
    <row r="326" spans="1:3" x14ac:dyDescent="0.25">
      <c r="A326">
        <v>659</v>
      </c>
      <c r="B326">
        <v>61.110300000000002</v>
      </c>
      <c r="C326">
        <f>B326/MAX($B$7:$B$417)</f>
        <v>0.7274091814276481</v>
      </c>
    </row>
    <row r="327" spans="1:3" x14ac:dyDescent="0.25">
      <c r="A327">
        <v>660</v>
      </c>
      <c r="B327">
        <v>60.240600000000001</v>
      </c>
      <c r="C327">
        <f>B327/MAX($B$7:$B$417)</f>
        <v>0.71705695332391384</v>
      </c>
    </row>
    <row r="328" spans="1:3" x14ac:dyDescent="0.25">
      <c r="A328">
        <v>661</v>
      </c>
      <c r="B328">
        <v>59.414099999999998</v>
      </c>
      <c r="C328">
        <f>B328/MAX($B$7:$B$417)</f>
        <v>0.70721894420843001</v>
      </c>
    </row>
    <row r="329" spans="1:3" x14ac:dyDescent="0.25">
      <c r="A329">
        <v>662</v>
      </c>
      <c r="B329">
        <v>58.471499999999999</v>
      </c>
      <c r="C329">
        <f>B329/MAX($B$7:$B$417)</f>
        <v>0.69599897156202339</v>
      </c>
    </row>
    <row r="330" spans="1:3" x14ac:dyDescent="0.25">
      <c r="A330">
        <v>663</v>
      </c>
      <c r="B330">
        <v>57.501300000000001</v>
      </c>
      <c r="C330">
        <f>B330/MAX($B$7:$B$417)</f>
        <v>0.68445047011756799</v>
      </c>
    </row>
    <row r="331" spans="1:3" x14ac:dyDescent="0.25">
      <c r="A331">
        <v>664</v>
      </c>
      <c r="B331">
        <v>56.423200000000001</v>
      </c>
      <c r="C331">
        <f>B331/MAX($B$7:$B$417)</f>
        <v>0.67161761152421884</v>
      </c>
    </row>
    <row r="332" spans="1:3" x14ac:dyDescent="0.25">
      <c r="A332">
        <v>665</v>
      </c>
      <c r="B332">
        <v>55.398600000000002</v>
      </c>
      <c r="C332">
        <f>B332/MAX($B$7:$B$417)</f>
        <v>0.6594215750575223</v>
      </c>
    </row>
    <row r="333" spans="1:3" x14ac:dyDescent="0.25">
      <c r="A333">
        <v>666</v>
      </c>
      <c r="B333">
        <v>54.4983</v>
      </c>
      <c r="C333">
        <f>B333/MAX($B$7:$B$417)</f>
        <v>0.64870510850377749</v>
      </c>
    </row>
    <row r="334" spans="1:3" x14ac:dyDescent="0.25">
      <c r="A334">
        <v>667</v>
      </c>
      <c r="B334">
        <v>53.6036</v>
      </c>
      <c r="C334">
        <f>B334/MAX($B$7:$B$417)</f>
        <v>0.63805529996702803</v>
      </c>
    </row>
    <row r="335" spans="1:3" x14ac:dyDescent="0.25">
      <c r="A335">
        <v>668</v>
      </c>
      <c r="B335">
        <v>52.714100000000002</v>
      </c>
      <c r="C335">
        <f>B335/MAX($B$7:$B$417)</f>
        <v>0.62746738816034586</v>
      </c>
    </row>
    <row r="336" spans="1:3" x14ac:dyDescent="0.25">
      <c r="A336">
        <v>669</v>
      </c>
      <c r="B336">
        <v>51.717100000000002</v>
      </c>
      <c r="C336">
        <f>B336/MAX($B$7:$B$417)</f>
        <v>0.61559988049169811</v>
      </c>
    </row>
    <row r="337" spans="1:3" x14ac:dyDescent="0.25">
      <c r="A337">
        <v>670</v>
      </c>
      <c r="B337">
        <v>50.685699999999997</v>
      </c>
      <c r="C337">
        <f>B337/MAX($B$7:$B$417)</f>
        <v>0.60332290214722128</v>
      </c>
    </row>
    <row r="338" spans="1:3" x14ac:dyDescent="0.25">
      <c r="A338">
        <v>671</v>
      </c>
      <c r="B338">
        <v>49.803800000000003</v>
      </c>
      <c r="C338">
        <f>B338/MAX($B$7:$B$417)</f>
        <v>0.59282545479217574</v>
      </c>
    </row>
    <row r="339" spans="1:3" x14ac:dyDescent="0.25">
      <c r="A339">
        <v>672</v>
      </c>
      <c r="B339">
        <v>48.928600000000003</v>
      </c>
      <c r="C339">
        <f>B339/MAX($B$7:$B$417)</f>
        <v>0.5824077589931782</v>
      </c>
    </row>
    <row r="340" spans="1:3" x14ac:dyDescent="0.25">
      <c r="A340">
        <v>673</v>
      </c>
      <c r="B340">
        <v>48.071300000000001</v>
      </c>
      <c r="C340">
        <f>B340/MAX($B$7:$B$417)</f>
        <v>0.57220313078421958</v>
      </c>
    </row>
    <row r="341" spans="1:3" x14ac:dyDescent="0.25">
      <c r="A341">
        <v>674</v>
      </c>
      <c r="B341">
        <v>47.176499999999997</v>
      </c>
      <c r="C341">
        <f>B341/MAX($B$7:$B$417)</f>
        <v>0.56155213192573816</v>
      </c>
    </row>
    <row r="342" spans="1:3" x14ac:dyDescent="0.25">
      <c r="A342">
        <v>675</v>
      </c>
      <c r="B342">
        <v>46.241</v>
      </c>
      <c r="C342">
        <f>B342/MAX($B$7:$B$417)</f>
        <v>0.55041667212230794</v>
      </c>
    </row>
    <row r="343" spans="1:3" x14ac:dyDescent="0.25">
      <c r="A343">
        <v>676</v>
      </c>
      <c r="B343">
        <v>45.356900000000003</v>
      </c>
      <c r="C343">
        <f>B343/MAX($B$7:$B$417)</f>
        <v>0.53989303768915697</v>
      </c>
    </row>
    <row r="344" spans="1:3" x14ac:dyDescent="0.25">
      <c r="A344">
        <v>677</v>
      </c>
      <c r="B344">
        <v>44.491900000000001</v>
      </c>
      <c r="C344">
        <f>B344/MAX($B$7:$B$417)</f>
        <v>0.52959675470682965</v>
      </c>
    </row>
    <row r="345" spans="1:3" x14ac:dyDescent="0.25">
      <c r="A345">
        <v>678</v>
      </c>
      <c r="B345">
        <v>43.625399999999999</v>
      </c>
      <c r="C345">
        <f>B345/MAX($B$7:$B$417)</f>
        <v>0.5192826168985214</v>
      </c>
    </row>
    <row r="346" spans="1:3" x14ac:dyDescent="0.25">
      <c r="A346">
        <v>679</v>
      </c>
      <c r="B346">
        <v>42.787199999999999</v>
      </c>
      <c r="C346">
        <f>B346/MAX($B$7:$B$417)</f>
        <v>0.50930534014038653</v>
      </c>
    </row>
    <row r="347" spans="1:3" x14ac:dyDescent="0.25">
      <c r="A347">
        <v>680</v>
      </c>
      <c r="B347">
        <v>42.036000000000001</v>
      </c>
      <c r="C347">
        <f>B347/MAX($B$7:$B$417)</f>
        <v>0.50036364328914462</v>
      </c>
    </row>
    <row r="348" spans="1:3" x14ac:dyDescent="0.25">
      <c r="A348">
        <v>681</v>
      </c>
      <c r="B348">
        <v>41.136099999999999</v>
      </c>
      <c r="C348">
        <f>B348/MAX($B$7:$B$417)</f>
        <v>0.48965193802232798</v>
      </c>
    </row>
    <row r="349" spans="1:3" x14ac:dyDescent="0.25">
      <c r="A349">
        <v>682</v>
      </c>
      <c r="B349">
        <v>40.0944</v>
      </c>
      <c r="C349">
        <f>B349/MAX($B$7:$B$417)</f>
        <v>0.47725235653944903</v>
      </c>
    </row>
    <row r="350" spans="1:3" x14ac:dyDescent="0.25">
      <c r="A350">
        <v>683</v>
      </c>
      <c r="B350">
        <v>39.335700000000003</v>
      </c>
      <c r="C350">
        <f>B350/MAX($B$7:$B$417)</f>
        <v>0.46822138555830256</v>
      </c>
    </row>
    <row r="351" spans="1:3" x14ac:dyDescent="0.25">
      <c r="A351">
        <v>684</v>
      </c>
      <c r="B351">
        <v>38.645600000000002</v>
      </c>
      <c r="C351">
        <f>B351/MAX($B$7:$B$417)</f>
        <v>0.46000697528534984</v>
      </c>
    </row>
    <row r="352" spans="1:3" x14ac:dyDescent="0.25">
      <c r="A352">
        <v>685</v>
      </c>
      <c r="B352">
        <v>37.807400000000001</v>
      </c>
      <c r="C352">
        <f>B352/MAX($B$7:$B$417)</f>
        <v>0.45002969852721492</v>
      </c>
    </row>
    <row r="353" spans="1:3" x14ac:dyDescent="0.25">
      <c r="A353">
        <v>686</v>
      </c>
      <c r="B353">
        <v>36.978999999999999</v>
      </c>
      <c r="C353">
        <f>B353/MAX($B$7:$B$417)</f>
        <v>0.44016907329882188</v>
      </c>
    </row>
    <row r="354" spans="1:3" x14ac:dyDescent="0.25">
      <c r="A354">
        <v>687</v>
      </c>
      <c r="B354">
        <v>36.169699999999999</v>
      </c>
      <c r="C354">
        <f>B354/MAX($B$7:$B$417)</f>
        <v>0.43053579952125254</v>
      </c>
    </row>
    <row r="355" spans="1:3" x14ac:dyDescent="0.25">
      <c r="A355">
        <v>688</v>
      </c>
      <c r="B355">
        <v>35.404400000000003</v>
      </c>
      <c r="C355">
        <f>B355/MAX($B$7:$B$417)</f>
        <v>0.42142626730579008</v>
      </c>
    </row>
    <row r="356" spans="1:3" x14ac:dyDescent="0.25">
      <c r="A356">
        <v>689</v>
      </c>
      <c r="B356">
        <v>34.664999999999999</v>
      </c>
      <c r="C356">
        <f>B356/MAX($B$7:$B$417)</f>
        <v>0.41262502841893128</v>
      </c>
    </row>
    <row r="357" spans="1:3" x14ac:dyDescent="0.25">
      <c r="A357">
        <v>690</v>
      </c>
      <c r="B357">
        <v>33.877400000000002</v>
      </c>
      <c r="C357">
        <f>B357/MAX($B$7:$B$417)</f>
        <v>0.40325005445721923</v>
      </c>
    </row>
    <row r="358" spans="1:3" x14ac:dyDescent="0.25">
      <c r="A358">
        <v>691</v>
      </c>
      <c r="B358">
        <v>33.0777</v>
      </c>
      <c r="C358">
        <f>B358/MAX($B$7:$B$417)</f>
        <v>0.39373105156592775</v>
      </c>
    </row>
    <row r="359" spans="1:3" x14ac:dyDescent="0.25">
      <c r="A359">
        <v>692</v>
      </c>
      <c r="B359">
        <v>32.249899999999997</v>
      </c>
      <c r="C359">
        <f>B359/MAX($B$7:$B$417)</f>
        <v>0.38387756826792707</v>
      </c>
    </row>
    <row r="360" spans="1:3" x14ac:dyDescent="0.25">
      <c r="A360">
        <v>693</v>
      </c>
      <c r="B360">
        <v>31.492699999999999</v>
      </c>
      <c r="C360">
        <f>B360/MAX($B$7:$B$417)</f>
        <v>0.37486445211276154</v>
      </c>
    </row>
    <row r="361" spans="1:3" x14ac:dyDescent="0.25">
      <c r="A361">
        <v>694</v>
      </c>
      <c r="B361">
        <v>30.8005</v>
      </c>
      <c r="C361">
        <f>B361/MAX($B$7:$B$417)</f>
        <v>0.36662504508343557</v>
      </c>
    </row>
    <row r="362" spans="1:3" x14ac:dyDescent="0.25">
      <c r="A362">
        <v>695</v>
      </c>
      <c r="B362">
        <v>30.058499999999999</v>
      </c>
      <c r="C362">
        <f>B362/MAX($B$7:$B$417)</f>
        <v>0.35779285783154324</v>
      </c>
    </row>
    <row r="363" spans="1:3" x14ac:dyDescent="0.25">
      <c r="A363">
        <v>696</v>
      </c>
      <c r="B363">
        <v>29.335000000000001</v>
      </c>
      <c r="C363">
        <f>B363/MAX($B$7:$B$417)</f>
        <v>0.34918088010008225</v>
      </c>
    </row>
    <row r="364" spans="1:3" x14ac:dyDescent="0.25">
      <c r="A364">
        <v>697</v>
      </c>
      <c r="B364">
        <v>28.789400000000001</v>
      </c>
      <c r="C364">
        <f>B364/MAX($B$7:$B$417)</f>
        <v>0.34268648472995766</v>
      </c>
    </row>
    <row r="365" spans="1:3" x14ac:dyDescent="0.25">
      <c r="A365">
        <v>698</v>
      </c>
      <c r="B365">
        <v>28.1584</v>
      </c>
      <c r="C365">
        <f>B365/MAX($B$7:$B$417)</f>
        <v>0.33517555460065301</v>
      </c>
    </row>
    <row r="366" spans="1:3" x14ac:dyDescent="0.25">
      <c r="A366">
        <v>699</v>
      </c>
      <c r="B366">
        <v>27.425899999999999</v>
      </c>
      <c r="C366">
        <f>B366/MAX($B$7:$B$417)</f>
        <v>0.32645644791330647</v>
      </c>
    </row>
    <row r="367" spans="1:3" x14ac:dyDescent="0.25">
      <c r="A367">
        <v>700</v>
      </c>
      <c r="B367">
        <v>26.711200000000002</v>
      </c>
      <c r="C367">
        <f>B367/MAX($B$7:$B$417)</f>
        <v>0.31794921849426683</v>
      </c>
    </row>
    <row r="368" spans="1:3" x14ac:dyDescent="0.25">
      <c r="A368">
        <v>701</v>
      </c>
      <c r="B368">
        <v>26.026199999999999</v>
      </c>
      <c r="C368">
        <f>B368/MAX($B$7:$B$417)</f>
        <v>0.30979551462964922</v>
      </c>
    </row>
    <row r="369" spans="1:3" x14ac:dyDescent="0.25">
      <c r="A369">
        <v>702</v>
      </c>
      <c r="B369">
        <v>25.5443</v>
      </c>
      <c r="C369">
        <f>B369/MAX($B$7:$B$417)</f>
        <v>0.30405935420284746</v>
      </c>
    </row>
    <row r="370" spans="1:3" x14ac:dyDescent="0.25">
      <c r="A370">
        <v>703</v>
      </c>
      <c r="B370">
        <v>24.908000000000001</v>
      </c>
      <c r="C370">
        <f>B370/MAX($B$7:$B$417)</f>
        <v>0.29648533702174362</v>
      </c>
    </row>
    <row r="371" spans="1:3" x14ac:dyDescent="0.25">
      <c r="A371">
        <v>704</v>
      </c>
      <c r="B371">
        <v>24.0761</v>
      </c>
      <c r="C371">
        <f>B371/MAX($B$7:$B$417)</f>
        <v>0.28658305053272848</v>
      </c>
    </row>
    <row r="372" spans="1:3" x14ac:dyDescent="0.25">
      <c r="A372">
        <v>705</v>
      </c>
      <c r="B372">
        <v>23.5427</v>
      </c>
      <c r="C372">
        <f>B372/MAX($B$7:$B$417)</f>
        <v>0.28023387441391534</v>
      </c>
    </row>
    <row r="373" spans="1:3" x14ac:dyDescent="0.25">
      <c r="A373">
        <v>706</v>
      </c>
      <c r="B373">
        <v>23.0581</v>
      </c>
      <c r="C373">
        <f>B373/MAX($B$7:$B$417)</f>
        <v>0.27446557530034793</v>
      </c>
    </row>
    <row r="374" spans="1:3" x14ac:dyDescent="0.25">
      <c r="A374">
        <v>707</v>
      </c>
      <c r="B374">
        <v>22.316400000000002</v>
      </c>
      <c r="C374">
        <f>B374/MAX($B$7:$B$417)</f>
        <v>0.26563695901365181</v>
      </c>
    </row>
    <row r="375" spans="1:3" x14ac:dyDescent="0.25">
      <c r="A375">
        <v>708</v>
      </c>
      <c r="B375">
        <v>21.7364</v>
      </c>
      <c r="C375">
        <f>B375/MAX($B$7:$B$417)</f>
        <v>0.2587330929676982</v>
      </c>
    </row>
    <row r="376" spans="1:3" x14ac:dyDescent="0.25">
      <c r="A376">
        <v>709</v>
      </c>
      <c r="B376">
        <v>21.337800000000001</v>
      </c>
      <c r="C376">
        <f>B376/MAX($B$7:$B$417)</f>
        <v>0.25398847054370327</v>
      </c>
    </row>
    <row r="377" spans="1:3" x14ac:dyDescent="0.25">
      <c r="A377">
        <v>710</v>
      </c>
      <c r="B377">
        <v>20.753900000000002</v>
      </c>
      <c r="C377">
        <f>B377/MAX($B$7:$B$417)</f>
        <v>0.24703818195019933</v>
      </c>
    </row>
    <row r="378" spans="1:3" x14ac:dyDescent="0.25">
      <c r="A378">
        <v>711</v>
      </c>
      <c r="B378">
        <v>20.083500000000001</v>
      </c>
      <c r="C378">
        <f>B378/MAX($B$7:$B$417)</f>
        <v>0.23905826505846264</v>
      </c>
    </row>
    <row r="379" spans="1:3" x14ac:dyDescent="0.25">
      <c r="A379">
        <v>712</v>
      </c>
      <c r="B379">
        <v>19.2029</v>
      </c>
      <c r="C379">
        <f>B379/MAX($B$7:$B$417)</f>
        <v>0.22857629188593381</v>
      </c>
    </row>
    <row r="380" spans="1:3" x14ac:dyDescent="0.25">
      <c r="A380">
        <v>713</v>
      </c>
      <c r="B380">
        <v>18.6126</v>
      </c>
      <c r="C380">
        <f>B380/MAX($B$7:$B$417)</f>
        <v>0.221549822701578</v>
      </c>
    </row>
    <row r="381" spans="1:3" x14ac:dyDescent="0.25">
      <c r="A381">
        <v>714</v>
      </c>
      <c r="B381">
        <v>18.2637</v>
      </c>
      <c r="C381">
        <f>B381/MAX($B$7:$B$417)</f>
        <v>0.21739679017841732</v>
      </c>
    </row>
    <row r="382" spans="1:3" x14ac:dyDescent="0.25">
      <c r="A382">
        <v>715</v>
      </c>
      <c r="B382">
        <v>17.8855</v>
      </c>
      <c r="C382">
        <f>B382/MAX($B$7:$B$417)</f>
        <v>0.21289499338776277</v>
      </c>
    </row>
    <row r="383" spans="1:3" x14ac:dyDescent="0.25">
      <c r="A383">
        <v>716</v>
      </c>
      <c r="B383">
        <v>17.466899999999999</v>
      </c>
      <c r="C383">
        <f>B383/MAX($B$7:$B$417)</f>
        <v>0.20791230661735557</v>
      </c>
    </row>
    <row r="384" spans="1:3" x14ac:dyDescent="0.25">
      <c r="A384">
        <v>717</v>
      </c>
      <c r="B384">
        <v>16.9556</v>
      </c>
      <c r="C384">
        <f>B384/MAX($B$7:$B$417)</f>
        <v>0.20182619160132792</v>
      </c>
    </row>
    <row r="385" spans="1:3" x14ac:dyDescent="0.25">
      <c r="A385">
        <v>718</v>
      </c>
      <c r="B385">
        <v>16.467300000000002</v>
      </c>
      <c r="C385">
        <f>B385/MAX($B$7:$B$417)</f>
        <v>0.19601385058367427</v>
      </c>
    </row>
    <row r="386" spans="1:3" x14ac:dyDescent="0.25">
      <c r="A386">
        <v>719</v>
      </c>
      <c r="B386">
        <v>15.9937</v>
      </c>
      <c r="C386">
        <f>B386/MAX($B$7:$B$417)</f>
        <v>0.19037648686063355</v>
      </c>
    </row>
    <row r="387" spans="1:3" x14ac:dyDescent="0.25">
      <c r="A387">
        <v>720</v>
      </c>
      <c r="B387">
        <v>15.5806</v>
      </c>
      <c r="C387">
        <f>B387/MAX($B$7:$B$417)</f>
        <v>0.18545926778548974</v>
      </c>
    </row>
    <row r="388" spans="1:3" x14ac:dyDescent="0.25">
      <c r="A388">
        <v>721</v>
      </c>
      <c r="B388">
        <v>15.157299999999999</v>
      </c>
      <c r="C388">
        <f>B388/MAX($B$7:$B$417)</f>
        <v>0.18042063589367568</v>
      </c>
    </row>
    <row r="389" spans="1:3" x14ac:dyDescent="0.25">
      <c r="A389">
        <v>722</v>
      </c>
      <c r="B389">
        <v>14.721</v>
      </c>
      <c r="C389">
        <f>B389/MAX($B$7:$B$417)</f>
        <v>0.17522726217669374</v>
      </c>
    </row>
    <row r="390" spans="1:3" x14ac:dyDescent="0.25">
      <c r="A390">
        <v>723</v>
      </c>
      <c r="B390">
        <v>14.2377</v>
      </c>
      <c r="C390">
        <f>B390/MAX($B$7:$B$417)</f>
        <v>0.16947443724564312</v>
      </c>
    </row>
    <row r="391" spans="1:3" x14ac:dyDescent="0.25">
      <c r="A391">
        <v>724</v>
      </c>
      <c r="B391">
        <v>13.7774</v>
      </c>
      <c r="C391">
        <f>B391/MAX($B$7:$B$417)</f>
        <v>0.16399538631296651</v>
      </c>
    </row>
    <row r="392" spans="1:3" x14ac:dyDescent="0.25">
      <c r="A392">
        <v>725</v>
      </c>
      <c r="B392">
        <v>13.4232</v>
      </c>
      <c r="C392">
        <f>B392/MAX($B$7:$B$417)</f>
        <v>0.1597792667380066</v>
      </c>
    </row>
    <row r="393" spans="1:3" x14ac:dyDescent="0.25">
      <c r="A393">
        <v>726</v>
      </c>
      <c r="B393">
        <v>13.097300000000001</v>
      </c>
      <c r="C393">
        <f>B393/MAX($B$7:$B$417)</f>
        <v>0.15590000821321995</v>
      </c>
    </row>
    <row r="394" spans="1:3" x14ac:dyDescent="0.25">
      <c r="A394">
        <v>727</v>
      </c>
      <c r="B394">
        <v>12.780799999999999</v>
      </c>
      <c r="C394">
        <f>B394/MAX($B$7:$B$417)</f>
        <v>0.15213263993124698</v>
      </c>
    </row>
    <row r="395" spans="1:3" x14ac:dyDescent="0.25">
      <c r="A395">
        <v>728</v>
      </c>
      <c r="B395">
        <v>12.324</v>
      </c>
      <c r="C395">
        <f>B395/MAX($B$7:$B$417)</f>
        <v>0.14669525025919256</v>
      </c>
    </row>
    <row r="396" spans="1:3" x14ac:dyDescent="0.25">
      <c r="A396">
        <v>729</v>
      </c>
      <c r="B396">
        <v>11.9597</v>
      </c>
      <c r="C396">
        <f>B396/MAX($B$7:$B$417)</f>
        <v>0.14235890818929448</v>
      </c>
    </row>
    <row r="397" spans="1:3" x14ac:dyDescent="0.25">
      <c r="A397">
        <v>730</v>
      </c>
      <c r="B397">
        <v>11.704000000000001</v>
      </c>
      <c r="C397">
        <f>B397/MAX($B$7:$B$417)</f>
        <v>0.1393152555204146</v>
      </c>
    </row>
    <row r="398" spans="1:3" x14ac:dyDescent="0.25">
      <c r="A398">
        <v>731</v>
      </c>
      <c r="B398">
        <v>11.310700000000001</v>
      </c>
      <c r="C398">
        <f>B398/MAX($B$7:$B$417)</f>
        <v>0.13463372014821887</v>
      </c>
    </row>
    <row r="399" spans="1:3" x14ac:dyDescent="0.25">
      <c r="A399">
        <v>732</v>
      </c>
      <c r="B399">
        <v>10.8963</v>
      </c>
      <c r="C399">
        <f>B399/MAX($B$7:$B$417)</f>
        <v>0.12970102689055824</v>
      </c>
    </row>
    <row r="400" spans="1:3" x14ac:dyDescent="0.25">
      <c r="A400">
        <v>733</v>
      </c>
      <c r="B400">
        <v>10.476800000000001</v>
      </c>
      <c r="C400">
        <f>B400/MAX($B$7:$B$417)</f>
        <v>0.12470762722456252</v>
      </c>
    </row>
    <row r="401" spans="1:3" x14ac:dyDescent="0.25">
      <c r="A401">
        <v>734</v>
      </c>
      <c r="B401">
        <v>10.1152</v>
      </c>
      <c r="C401">
        <f>B401/MAX($B$7:$B$417)</f>
        <v>0.12040342384143009</v>
      </c>
    </row>
    <row r="402" spans="1:3" x14ac:dyDescent="0.25">
      <c r="A402">
        <v>735</v>
      </c>
      <c r="B402">
        <v>9.7837800000000001</v>
      </c>
      <c r="C402">
        <f>B402/MAX($B$7:$B$417)</f>
        <v>0.11645845955703367</v>
      </c>
    </row>
    <row r="403" spans="1:3" x14ac:dyDescent="0.25">
      <c r="A403">
        <v>736</v>
      </c>
      <c r="B403">
        <v>9.4971200000000007</v>
      </c>
      <c r="C403">
        <f>B403/MAX($B$7:$B$417)</f>
        <v>0.11304628327990772</v>
      </c>
    </row>
    <row r="404" spans="1:3" x14ac:dyDescent="0.25">
      <c r="A404">
        <v>737</v>
      </c>
      <c r="B404">
        <v>9.1811000000000007</v>
      </c>
      <c r="C404">
        <f>B404/MAX($B$7:$B$417)</f>
        <v>0.10928462854224869</v>
      </c>
    </row>
    <row r="405" spans="1:3" x14ac:dyDescent="0.25">
      <c r="A405">
        <v>738</v>
      </c>
      <c r="B405">
        <v>8.8508600000000008</v>
      </c>
      <c r="C405">
        <f>B405/MAX($B$7:$B$417)</f>
        <v>0.10535371005429058</v>
      </c>
    </row>
    <row r="406" spans="1:3" x14ac:dyDescent="0.25">
      <c r="A406">
        <v>739</v>
      </c>
      <c r="B406">
        <v>8.6189199999999992</v>
      </c>
      <c r="C406">
        <f>B406/MAX($B$7:$B$417)</f>
        <v>0.10259287782894837</v>
      </c>
    </row>
    <row r="407" spans="1:3" x14ac:dyDescent="0.25">
      <c r="A407">
        <v>740</v>
      </c>
      <c r="B407">
        <v>8.3963800000000006</v>
      </c>
      <c r="C407">
        <f>B407/MAX($B$7:$B$417)</f>
        <v>9.9943935846419932E-2</v>
      </c>
    </row>
    <row r="408" spans="1:3" x14ac:dyDescent="0.25">
      <c r="A408">
        <v>741</v>
      </c>
      <c r="B408">
        <v>8.1833399999999994</v>
      </c>
      <c r="C408">
        <f>B408/MAX($B$7:$B$417)</f>
        <v>9.7408074428437241E-2</v>
      </c>
    </row>
    <row r="409" spans="1:3" x14ac:dyDescent="0.25">
      <c r="A409">
        <v>742</v>
      </c>
      <c r="B409">
        <v>7.9133500000000003</v>
      </c>
      <c r="C409">
        <f>B409/MAX($B$7:$B$417)</f>
        <v>9.419432478404588E-2</v>
      </c>
    </row>
    <row r="410" spans="1:3" x14ac:dyDescent="0.25">
      <c r="A410">
        <v>743</v>
      </c>
      <c r="B410">
        <v>7.5762799999999997</v>
      </c>
      <c r="C410">
        <f>B410/MAX($B$7:$B$417)</f>
        <v>9.0182107321787996E-2</v>
      </c>
    </row>
    <row r="411" spans="1:3" x14ac:dyDescent="0.25">
      <c r="A411">
        <v>744</v>
      </c>
      <c r="B411">
        <v>7.1465899999999998</v>
      </c>
      <c r="C411">
        <f>B411/MAX($B$7:$B$417)</f>
        <v>8.5067413871295267E-2</v>
      </c>
    </row>
    <row r="412" spans="1:3" x14ac:dyDescent="0.25">
      <c r="A412">
        <v>745</v>
      </c>
      <c r="B412">
        <v>6.9756200000000002</v>
      </c>
      <c r="C412">
        <f>B412/MAX($B$7:$B$417)</f>
        <v>8.3032320805990642E-2</v>
      </c>
    </row>
    <row r="413" spans="1:3" x14ac:dyDescent="0.25">
      <c r="A413">
        <v>746</v>
      </c>
      <c r="B413">
        <v>6.8172899999999998</v>
      </c>
      <c r="C413">
        <f>B413/MAX($B$7:$B$417)</f>
        <v>8.1147684407618534E-2</v>
      </c>
    </row>
    <row r="414" spans="1:3" x14ac:dyDescent="0.25">
      <c r="A414">
        <v>747</v>
      </c>
      <c r="B414">
        <v>6.6097700000000001</v>
      </c>
      <c r="C414">
        <f>B414/MAX($B$7:$B$417)</f>
        <v>7.8677528749245634E-2</v>
      </c>
    </row>
    <row r="415" spans="1:3" x14ac:dyDescent="0.25">
      <c r="A415">
        <v>748</v>
      </c>
      <c r="B415">
        <v>6.5187600000000003</v>
      </c>
      <c r="C415">
        <f>B415/MAX($B$7:$B$417)</f>
        <v>7.7594216940896951E-2</v>
      </c>
    </row>
    <row r="416" spans="1:3" x14ac:dyDescent="0.25">
      <c r="A416">
        <v>749</v>
      </c>
      <c r="B416">
        <v>6.4315800000000003</v>
      </c>
      <c r="C416">
        <f>B416/MAX($B$7:$B$417)</f>
        <v>7.6556494454886215E-2</v>
      </c>
    </row>
    <row r="417" spans="1:3" x14ac:dyDescent="0.25">
      <c r="A417">
        <v>750</v>
      </c>
      <c r="B417">
        <v>6.2877299999999998</v>
      </c>
      <c r="C417">
        <f>B417/MAX($B$7:$B$417)</f>
        <v>7.4844216643316516E-2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44B64F2FEF9E428945824004E3ECB0" ma:contentTypeVersion="10" ma:contentTypeDescription="Create a new document." ma:contentTypeScope="" ma:versionID="19f6c3389b89e9dac3e5f2bc5911446f">
  <xsd:schema xmlns:xsd="http://www.w3.org/2001/XMLSchema" xmlns:xs="http://www.w3.org/2001/XMLSchema" xmlns:p="http://schemas.microsoft.com/office/2006/metadata/properties" xmlns:ns3="4f77c549-8c8b-46d7-bae5-7d31f652a231" targetNamespace="http://schemas.microsoft.com/office/2006/metadata/properties" ma:root="true" ma:fieldsID="c55e2858334e41a52700473b7501cb91" ns3:_="">
    <xsd:import namespace="4f77c549-8c8b-46d7-bae5-7d31f652a2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7c549-8c8b-46d7-bae5-7d31f652a2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C51185-F1D9-4484-8FAE-A8F235D9367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1D9997-8CD8-4922-BA79-8ABADAB70B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D91F48-F62D-4898-9A2F-1F384126B3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77c549-8c8b-46d7-bae5-7d31f652a2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Beam 3500K_BIOS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Plohii</dc:creator>
  <cp:lastModifiedBy>Patricia Rizzo</cp:lastModifiedBy>
  <dcterms:created xsi:type="dcterms:W3CDTF">2015-06-05T18:17:20Z</dcterms:created>
  <dcterms:modified xsi:type="dcterms:W3CDTF">2020-09-24T15:34:57Z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0x010100B344B64F2FEF9E428945824004E3ECB0</vt:lpwstr>
  </property>
</Properties>
</file>