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SEPT_2020\SPDs_EC159710_Wave\"/>
    </mc:Choice>
  </mc:AlternateContent>
  <xr:revisionPtr revIDLastSave="9" documentId="8_{0AE88291-6700-41A9-95E4-AB151431C25F}" xr6:coauthVersionLast="45" xr6:coauthVersionMax="45" xr10:uidLastSave="{87178238-75C8-4219-B64A-C4ED53E74B42}"/>
  <bookViews>
    <workbookView xWindow="-120" yWindow="-120" windowWidth="29040" windowHeight="15840" xr2:uid="{00000000-000D-0000-FFFF-FFFF00000000}"/>
  </bookViews>
  <sheets>
    <sheet name="WAVE 27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</calcChain>
</file>

<file path=xl/sharedStrings.xml><?xml version="1.0" encoding="utf-8"?>
<sst xmlns="http://schemas.openxmlformats.org/spreadsheetml/2006/main" count="11" uniqueCount="8">
  <si>
    <t>Value [mW/nm]</t>
  </si>
  <si>
    <t>1nm</t>
  </si>
  <si>
    <t>5nm</t>
  </si>
  <si>
    <t>1.56 A, 8573 lumens</t>
  </si>
  <si>
    <t>Wavelength [nm]</t>
  </si>
  <si>
    <t>Normalized</t>
  </si>
  <si>
    <t>WAVE 2x2, 2700K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</si>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</sst>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8"/>
  <sheetViews>
    <sheetView tabSelected="1" workbookViewId="0">
      <selection activeCell="L11" sqref="L11"/>
    </sheetView>
  </sheetViews>
  <sheetFormatPr defaultRowHeight="15" x14ac:dyDescent="0.25"/>
  <cols>
    <col min="1" max="1" width="16.140625" customWidth="1"/>
    <col min="2" max="2" width="15.5703125" bestFit="1" customWidth="1"/>
    <col min="3" max="3" width="12.7109375" bestFit="1" customWidth="1"/>
    <col min="6" max="6" width="16.5703125" bestFit="1" customWidth="1"/>
    <col min="7" max="7" width="15.5703125" bestFit="1" customWidth="1"/>
    <col min="8" max="8" width="12.7109375" bestFit="1" customWidth="1"/>
  </cols>
  <sheetData>
    <row r="1" spans="1:11" ht="15.75" x14ac:dyDescent="0.25">
      <c r="A1" s="3" t="s">
        <v>6</v>
      </c>
      <c r="K1" s="2" t="s">
        <v>7</v>
      </c>
    </row>
    <row r="2" spans="1:11" ht="15.75" x14ac:dyDescent="0.25">
      <c r="A2" s="3" t="s">
        <v>3</v>
      </c>
      <c r="K2" s="2">
        <v>0.41799999999999998</v>
      </c>
    </row>
    <row r="3" spans="1:11" x14ac:dyDescent="0.25">
      <c r="A3" s="2"/>
    </row>
    <row r="4" spans="1:11" x14ac:dyDescent="0.25">
      <c r="A4" s="2"/>
    </row>
    <row r="5" spans="1:11" x14ac:dyDescent="0.25">
      <c r="A5" s="1" t="s">
        <v>1</v>
      </c>
      <c r="F5" s="1" t="s">
        <v>2</v>
      </c>
    </row>
    <row r="7" spans="1:11" x14ac:dyDescent="0.25">
      <c r="A7" t="s">
        <v>4</v>
      </c>
      <c r="B7" t="s">
        <v>0</v>
      </c>
      <c r="C7" t="s">
        <v>5</v>
      </c>
      <c r="F7" t="s">
        <v>4</v>
      </c>
      <c r="G7" t="s">
        <v>0</v>
      </c>
      <c r="H7" t="s">
        <v>5</v>
      </c>
    </row>
    <row r="8" spans="1:11" x14ac:dyDescent="0.25">
      <c r="A8">
        <v>340</v>
      </c>
      <c r="B8">
        <v>-0.59737200000000001</v>
      </c>
      <c r="C8">
        <f>B8/MAX($B$8:$B$418)</f>
        <v>-3.2400013017019756E-3</v>
      </c>
      <c r="F8">
        <v>340</v>
      </c>
      <c r="G8">
        <v>-0.59737200000000001</v>
      </c>
      <c r="H8">
        <f>G8/MAX($G$8:$G$90)</f>
        <v>-3.2442243149011047E-3</v>
      </c>
    </row>
    <row r="9" spans="1:11" x14ac:dyDescent="0.25">
      <c r="A9">
        <v>341</v>
      </c>
      <c r="B9">
        <v>-0.59737200000000001</v>
      </c>
      <c r="C9">
        <f t="shared" ref="C9:C72" si="0">B9/MAX($B$8:$B$418)</f>
        <v>-3.2400013017019756E-3</v>
      </c>
      <c r="F9">
        <v>345</v>
      </c>
      <c r="G9">
        <v>0.98786700000000005</v>
      </c>
      <c r="H9">
        <f t="shared" ref="H9:H72" si="1">G9/MAX($G$8:$G$90)</f>
        <v>5.3649353188438857E-3</v>
      </c>
    </row>
    <row r="10" spans="1:11" x14ac:dyDescent="0.25">
      <c r="A10">
        <v>342</v>
      </c>
      <c r="B10">
        <v>-0.22639899999999999</v>
      </c>
      <c r="C10">
        <f t="shared" si="0"/>
        <v>-1.2279334396389945E-3</v>
      </c>
      <c r="F10">
        <v>350</v>
      </c>
      <c r="G10">
        <v>-0.34088499999999999</v>
      </c>
      <c r="H10">
        <f t="shared" si="1"/>
        <v>-1.851287649211987E-3</v>
      </c>
    </row>
    <row r="11" spans="1:11" x14ac:dyDescent="0.25">
      <c r="A11">
        <v>343</v>
      </c>
      <c r="B11">
        <v>0.23266800000000001</v>
      </c>
      <c r="C11">
        <f t="shared" si="0"/>
        <v>1.2619349799863322E-3</v>
      </c>
      <c r="F11">
        <v>355</v>
      </c>
      <c r="G11">
        <v>1.1708099999999999</v>
      </c>
      <c r="H11">
        <f t="shared" si="1"/>
        <v>6.3584672032324287E-3</v>
      </c>
    </row>
    <row r="12" spans="1:11" x14ac:dyDescent="0.25">
      <c r="A12">
        <v>344</v>
      </c>
      <c r="B12">
        <v>0.63111899999999999</v>
      </c>
      <c r="C12">
        <f t="shared" si="0"/>
        <v>3.4230368707084515E-3</v>
      </c>
      <c r="F12">
        <v>360</v>
      </c>
      <c r="G12">
        <v>-0.85100500000000001</v>
      </c>
      <c r="H12">
        <f t="shared" si="1"/>
        <v>-4.6216613987639437E-3</v>
      </c>
    </row>
    <row r="13" spans="1:11" x14ac:dyDescent="0.25">
      <c r="A13">
        <v>345</v>
      </c>
      <c r="B13">
        <v>0.98786700000000005</v>
      </c>
      <c r="C13">
        <f t="shared" si="0"/>
        <v>5.357951771941814E-3</v>
      </c>
      <c r="F13">
        <v>365</v>
      </c>
      <c r="G13">
        <v>-0.34870200000000001</v>
      </c>
      <c r="H13">
        <f t="shared" si="1"/>
        <v>-1.8937404281664442E-3</v>
      </c>
    </row>
    <row r="14" spans="1:11" x14ac:dyDescent="0.25">
      <c r="A14">
        <v>346</v>
      </c>
      <c r="B14">
        <v>0.55567599999999995</v>
      </c>
      <c r="C14">
        <f t="shared" si="0"/>
        <v>3.0138522785208323E-3</v>
      </c>
      <c r="F14">
        <v>370</v>
      </c>
      <c r="G14">
        <v>-3.0200700000000001E-3</v>
      </c>
      <c r="H14">
        <f t="shared" si="1"/>
        <v>-1.6401479357424486E-5</v>
      </c>
    </row>
    <row r="15" spans="1:11" x14ac:dyDescent="0.25">
      <c r="A15">
        <v>347</v>
      </c>
      <c r="B15">
        <v>0.11590200000000001</v>
      </c>
      <c r="C15">
        <f t="shared" si="0"/>
        <v>6.2862442643756716E-4</v>
      </c>
      <c r="F15">
        <v>375</v>
      </c>
      <c r="G15">
        <v>0.98694499999999996</v>
      </c>
      <c r="H15">
        <f t="shared" si="1"/>
        <v>5.3599280958432447E-3</v>
      </c>
    </row>
    <row r="16" spans="1:11" x14ac:dyDescent="0.25">
      <c r="A16">
        <v>348</v>
      </c>
      <c r="B16">
        <v>-0.36263499999999999</v>
      </c>
      <c r="C16">
        <f t="shared" si="0"/>
        <v>-1.9668445659366289E-3</v>
      </c>
      <c r="F16">
        <v>380</v>
      </c>
      <c r="G16">
        <v>-8.5447999999999996E-2</v>
      </c>
      <c r="H16">
        <f t="shared" si="1"/>
        <v>-4.640533524498463E-4</v>
      </c>
    </row>
    <row r="17" spans="1:8" x14ac:dyDescent="0.25">
      <c r="A17">
        <v>349</v>
      </c>
      <c r="B17">
        <v>-0.62521700000000002</v>
      </c>
      <c r="C17">
        <f t="shared" si="0"/>
        <v>-3.3910258496317272E-3</v>
      </c>
      <c r="F17">
        <v>385</v>
      </c>
      <c r="G17">
        <v>0.32242100000000001</v>
      </c>
      <c r="H17">
        <f t="shared" si="1"/>
        <v>1.7510128493379822E-3</v>
      </c>
    </row>
    <row r="18" spans="1:8" x14ac:dyDescent="0.25">
      <c r="A18">
        <v>350</v>
      </c>
      <c r="B18">
        <v>-0.34088499999999999</v>
      </c>
      <c r="C18">
        <f t="shared" si="0"/>
        <v>-1.8488778244220986E-3</v>
      </c>
      <c r="F18">
        <v>390</v>
      </c>
      <c r="G18">
        <v>4.8815899999999999E-3</v>
      </c>
      <c r="H18">
        <f t="shared" si="1"/>
        <v>2.6511073457373435E-5</v>
      </c>
    </row>
    <row r="19" spans="1:8" x14ac:dyDescent="0.25">
      <c r="A19">
        <v>351</v>
      </c>
      <c r="B19">
        <v>-7.7145500000000006E-2</v>
      </c>
      <c r="C19">
        <f t="shared" si="0"/>
        <v>-4.1841854057513537E-4</v>
      </c>
      <c r="F19">
        <v>395</v>
      </c>
      <c r="G19">
        <v>0.36628300000000003</v>
      </c>
      <c r="H19">
        <f t="shared" si="1"/>
        <v>1.9892198073142389E-3</v>
      </c>
    </row>
    <row r="20" spans="1:8" x14ac:dyDescent="0.25">
      <c r="A20">
        <v>352</v>
      </c>
      <c r="B20">
        <v>0.15609100000000001</v>
      </c>
      <c r="C20">
        <f t="shared" si="0"/>
        <v>8.4659984596526633E-4</v>
      </c>
      <c r="F20">
        <v>400</v>
      </c>
      <c r="G20">
        <v>0.390509</v>
      </c>
      <c r="H20">
        <f t="shared" si="1"/>
        <v>2.1207870355284741E-3</v>
      </c>
    </row>
    <row r="21" spans="1:8" x14ac:dyDescent="0.25">
      <c r="A21">
        <v>353</v>
      </c>
      <c r="B21">
        <v>0.67154199999999997</v>
      </c>
      <c r="C21">
        <f t="shared" si="0"/>
        <v>3.6422814496620999E-3</v>
      </c>
      <c r="F21">
        <v>405</v>
      </c>
      <c r="G21">
        <v>0.69891700000000001</v>
      </c>
      <c r="H21">
        <f t="shared" si="1"/>
        <v>3.795697698415285E-3</v>
      </c>
    </row>
    <row r="22" spans="1:8" x14ac:dyDescent="0.25">
      <c r="A22">
        <v>354</v>
      </c>
      <c r="B22">
        <v>1.4439299999999999</v>
      </c>
      <c r="C22">
        <f t="shared" si="0"/>
        <v>7.8315272218425595E-3</v>
      </c>
      <c r="F22">
        <v>410</v>
      </c>
      <c r="G22">
        <v>1.41018</v>
      </c>
      <c r="H22">
        <f t="shared" si="1"/>
        <v>7.6584443937567212E-3</v>
      </c>
    </row>
    <row r="23" spans="1:8" x14ac:dyDescent="0.25">
      <c r="A23">
        <v>355</v>
      </c>
      <c r="B23">
        <v>1.1708099999999999</v>
      </c>
      <c r="C23">
        <f t="shared" si="0"/>
        <v>6.3501903739138924E-3</v>
      </c>
      <c r="F23">
        <v>415</v>
      </c>
      <c r="G23">
        <v>3.1215199999999999</v>
      </c>
      <c r="H23">
        <f t="shared" si="1"/>
        <v>1.6952436812321461E-2</v>
      </c>
    </row>
    <row r="24" spans="1:8" x14ac:dyDescent="0.25">
      <c r="A24">
        <v>356</v>
      </c>
      <c r="B24">
        <v>0.32060100000000002</v>
      </c>
      <c r="C24">
        <f t="shared" si="0"/>
        <v>1.7388623124735593E-3</v>
      </c>
      <c r="F24">
        <v>420</v>
      </c>
      <c r="G24">
        <v>6.6547000000000001</v>
      </c>
      <c r="H24">
        <f t="shared" si="1"/>
        <v>3.6140528093670916E-2</v>
      </c>
    </row>
    <row r="25" spans="1:8" x14ac:dyDescent="0.25">
      <c r="A25">
        <v>357</v>
      </c>
      <c r="B25">
        <v>-8.9991399999999999E-2</v>
      </c>
      <c r="C25">
        <f t="shared" si="0"/>
        <v>-4.8809159642899757E-4</v>
      </c>
      <c r="F25">
        <v>425</v>
      </c>
      <c r="G25">
        <v>12.247999999999999</v>
      </c>
      <c r="H25">
        <f t="shared" si="1"/>
        <v>6.6516775826300417E-2</v>
      </c>
    </row>
    <row r="26" spans="1:8" x14ac:dyDescent="0.25">
      <c r="A26">
        <v>358</v>
      </c>
      <c r="B26">
        <v>-0.36609799999999998</v>
      </c>
      <c r="C26">
        <f t="shared" si="0"/>
        <v>-1.9856270406890344E-3</v>
      </c>
      <c r="F26">
        <v>430</v>
      </c>
      <c r="G26">
        <v>22.347300000000001</v>
      </c>
      <c r="H26">
        <f t="shared" si="1"/>
        <v>0.1213643324969859</v>
      </c>
    </row>
    <row r="27" spans="1:8" x14ac:dyDescent="0.25">
      <c r="A27">
        <v>359</v>
      </c>
      <c r="B27">
        <v>-0.61359699999999995</v>
      </c>
      <c r="C27">
        <f t="shared" si="0"/>
        <v>-3.3280017789926995E-3</v>
      </c>
      <c r="F27">
        <v>435</v>
      </c>
      <c r="G27">
        <v>40.866199999999999</v>
      </c>
      <c r="H27">
        <f t="shared" si="1"/>
        <v>0.22193728480345837</v>
      </c>
    </row>
    <row r="28" spans="1:8" x14ac:dyDescent="0.25">
      <c r="A28">
        <v>360</v>
      </c>
      <c r="B28">
        <v>-0.85100500000000001</v>
      </c>
      <c r="C28">
        <f t="shared" si="0"/>
        <v>-4.6156453729918534E-3</v>
      </c>
      <c r="F28">
        <v>440</v>
      </c>
      <c r="G28">
        <v>64.652600000000007</v>
      </c>
      <c r="H28">
        <f t="shared" si="1"/>
        <v>0.35111712122693262</v>
      </c>
    </row>
    <row r="29" spans="1:8" x14ac:dyDescent="0.25">
      <c r="A29">
        <v>361</v>
      </c>
      <c r="B29">
        <v>-0.45006499999999999</v>
      </c>
      <c r="C29">
        <f t="shared" si="0"/>
        <v>-2.4410437480338878E-3</v>
      </c>
      <c r="F29">
        <v>445</v>
      </c>
      <c r="G29">
        <v>71.719700000000003</v>
      </c>
      <c r="H29">
        <f t="shared" si="1"/>
        <v>0.38949732260201814</v>
      </c>
    </row>
    <row r="30" spans="1:8" x14ac:dyDescent="0.25">
      <c r="A30">
        <v>362</v>
      </c>
      <c r="B30">
        <v>-0.11722100000000001</v>
      </c>
      <c r="C30">
        <f t="shared" si="0"/>
        <v>-6.3577836354366678E-4</v>
      </c>
      <c r="F30">
        <v>450</v>
      </c>
      <c r="G30">
        <v>57.045699999999997</v>
      </c>
      <c r="H30">
        <f t="shared" si="1"/>
        <v>0.30980535914062585</v>
      </c>
    </row>
    <row r="31" spans="1:8" x14ac:dyDescent="0.25">
      <c r="A31">
        <v>363</v>
      </c>
      <c r="B31">
        <v>-0.22854099999999999</v>
      </c>
      <c r="C31">
        <f t="shared" si="0"/>
        <v>-1.2395511297688395E-3</v>
      </c>
      <c r="F31">
        <v>455</v>
      </c>
      <c r="G31">
        <v>39.349800000000002</v>
      </c>
      <c r="H31">
        <f t="shared" si="1"/>
        <v>0.21370197790739356</v>
      </c>
    </row>
    <row r="32" spans="1:8" x14ac:dyDescent="0.25">
      <c r="A32">
        <v>364</v>
      </c>
      <c r="B32">
        <v>-0.31895099999999998</v>
      </c>
      <c r="C32">
        <f t="shared" si="0"/>
        <v>-1.7299131113931465E-3</v>
      </c>
      <c r="F32">
        <v>460</v>
      </c>
      <c r="G32">
        <v>29.463200000000001</v>
      </c>
      <c r="H32">
        <f t="shared" si="1"/>
        <v>0.16000955825648713</v>
      </c>
    </row>
    <row r="33" spans="1:8" x14ac:dyDescent="0.25">
      <c r="A33">
        <v>365</v>
      </c>
      <c r="B33">
        <v>-0.34870200000000001</v>
      </c>
      <c r="C33">
        <f t="shared" si="0"/>
        <v>-1.8912753425103324E-3</v>
      </c>
      <c r="F33">
        <v>465</v>
      </c>
      <c r="G33">
        <v>21.876300000000001</v>
      </c>
      <c r="H33">
        <f t="shared" si="1"/>
        <v>0.11880641272117046</v>
      </c>
    </row>
    <row r="34" spans="1:8" x14ac:dyDescent="0.25">
      <c r="A34">
        <v>366</v>
      </c>
      <c r="B34">
        <v>-0.21785299999999999</v>
      </c>
      <c r="C34">
        <f t="shared" si="0"/>
        <v>-1.1815820018006877E-3</v>
      </c>
      <c r="F34">
        <v>470</v>
      </c>
      <c r="G34">
        <v>16.9695</v>
      </c>
      <c r="H34">
        <f t="shared" si="1"/>
        <v>9.2158428101274073E-2</v>
      </c>
    </row>
    <row r="35" spans="1:8" x14ac:dyDescent="0.25">
      <c r="A35">
        <v>367</v>
      </c>
      <c r="B35">
        <v>0.17472199999999999</v>
      </c>
      <c r="C35">
        <f t="shared" si="0"/>
        <v>9.476498855587013E-4</v>
      </c>
      <c r="F35">
        <v>475</v>
      </c>
      <c r="G35">
        <v>16.3078</v>
      </c>
      <c r="H35">
        <f t="shared" si="1"/>
        <v>8.8564849511768615E-2</v>
      </c>
    </row>
    <row r="36" spans="1:8" x14ac:dyDescent="0.25">
      <c r="A36">
        <v>368</v>
      </c>
      <c r="B36">
        <v>0.28797699999999998</v>
      </c>
      <c r="C36">
        <f t="shared" si="0"/>
        <v>1.5619176239599943E-3</v>
      </c>
      <c r="F36">
        <v>480</v>
      </c>
      <c r="G36">
        <v>18.149899999999999</v>
      </c>
      <c r="H36">
        <f t="shared" si="1"/>
        <v>9.8568976940706224E-2</v>
      </c>
    </row>
    <row r="37" spans="1:8" x14ac:dyDescent="0.25">
      <c r="A37">
        <v>369</v>
      </c>
      <c r="B37">
        <v>0.127139</v>
      </c>
      <c r="C37">
        <f t="shared" si="0"/>
        <v>6.8957119767429245E-4</v>
      </c>
      <c r="F37">
        <v>485</v>
      </c>
      <c r="G37">
        <v>22.5108</v>
      </c>
      <c r="H37">
        <f t="shared" si="1"/>
        <v>0.12225227280132947</v>
      </c>
    </row>
    <row r="38" spans="1:8" x14ac:dyDescent="0.25">
      <c r="A38">
        <v>370</v>
      </c>
      <c r="B38">
        <v>-3.0200700000000001E-3</v>
      </c>
      <c r="C38">
        <f t="shared" si="0"/>
        <v>-1.6380129519346548E-5</v>
      </c>
      <c r="F38">
        <v>490</v>
      </c>
      <c r="G38">
        <v>29.8416</v>
      </c>
      <c r="H38">
        <f t="shared" si="1"/>
        <v>0.16206458340121868</v>
      </c>
    </row>
    <row r="39" spans="1:8" x14ac:dyDescent="0.25">
      <c r="A39">
        <v>371</v>
      </c>
      <c r="B39">
        <v>-0.11513900000000001</v>
      </c>
      <c r="C39">
        <f t="shared" si="0"/>
        <v>-6.2448609890765512E-4</v>
      </c>
      <c r="F39">
        <v>495</v>
      </c>
      <c r="G39">
        <v>38.671599999999998</v>
      </c>
      <c r="H39">
        <f t="shared" si="1"/>
        <v>0.21001879066332127</v>
      </c>
    </row>
    <row r="40" spans="1:8" x14ac:dyDescent="0.25">
      <c r="A40">
        <v>372</v>
      </c>
      <c r="B40">
        <v>4.0437500000000001E-2</v>
      </c>
      <c r="C40">
        <f t="shared" si="0"/>
        <v>2.1932322344799158E-4</v>
      </c>
      <c r="F40">
        <v>500</v>
      </c>
      <c r="G40">
        <v>48.055300000000003</v>
      </c>
      <c r="H40">
        <f t="shared" si="1"/>
        <v>0.26098004713958317</v>
      </c>
    </row>
    <row r="41" spans="1:8" x14ac:dyDescent="0.25">
      <c r="A41">
        <v>373</v>
      </c>
      <c r="B41">
        <v>0.28278199999999998</v>
      </c>
      <c r="C41">
        <f t="shared" si="0"/>
        <v>1.5337411999522708E-3</v>
      </c>
      <c r="F41">
        <v>505</v>
      </c>
      <c r="G41">
        <v>56.942900000000002</v>
      </c>
      <c r="H41">
        <f t="shared" si="1"/>
        <v>0.30924707006853708</v>
      </c>
    </row>
    <row r="42" spans="1:8" x14ac:dyDescent="0.25">
      <c r="A42">
        <v>374</v>
      </c>
      <c r="B42">
        <v>0.63097800000000004</v>
      </c>
      <c r="C42">
        <f t="shared" si="0"/>
        <v>3.4222721207979438E-3</v>
      </c>
      <c r="F42">
        <v>510</v>
      </c>
      <c r="G42">
        <v>64.614599999999996</v>
      </c>
      <c r="H42">
        <f t="shared" si="1"/>
        <v>0.35091074978005149</v>
      </c>
    </row>
    <row r="43" spans="1:8" x14ac:dyDescent="0.25">
      <c r="A43">
        <v>375</v>
      </c>
      <c r="B43">
        <v>0.98694499999999996</v>
      </c>
      <c r="C43">
        <f t="shared" si="0"/>
        <v>5.3529510668532442E-3</v>
      </c>
      <c r="F43">
        <v>515</v>
      </c>
      <c r="G43">
        <v>70.884900000000002</v>
      </c>
      <c r="H43">
        <f t="shared" si="1"/>
        <v>0.3849636677636939</v>
      </c>
    </row>
    <row r="44" spans="1:8" x14ac:dyDescent="0.25">
      <c r="A44">
        <v>376</v>
      </c>
      <c r="B44">
        <v>0.52435699999999996</v>
      </c>
      <c r="C44">
        <f t="shared" si="0"/>
        <v>2.8439855944981393E-3</v>
      </c>
      <c r="F44">
        <v>520</v>
      </c>
      <c r="G44">
        <v>76.1614</v>
      </c>
      <c r="H44">
        <f t="shared" si="1"/>
        <v>0.41361942932864115</v>
      </c>
    </row>
    <row r="45" spans="1:8" x14ac:dyDescent="0.25">
      <c r="A45">
        <v>377</v>
      </c>
      <c r="B45">
        <v>8.9643799999999996E-2</v>
      </c>
      <c r="C45">
        <f t="shared" si="0"/>
        <v>4.8620629806805731E-4</v>
      </c>
      <c r="F45">
        <v>525</v>
      </c>
      <c r="G45">
        <v>80.454700000000003</v>
      </c>
      <c r="H45">
        <f t="shared" si="1"/>
        <v>0.43693560124691805</v>
      </c>
    </row>
    <row r="46" spans="1:8" x14ac:dyDescent="0.25">
      <c r="A46">
        <v>378</v>
      </c>
      <c r="B46">
        <v>-0.16650599999999999</v>
      </c>
      <c r="C46">
        <f t="shared" si="0"/>
        <v>-9.0308828793647688E-4</v>
      </c>
      <c r="F46">
        <v>530</v>
      </c>
      <c r="G46">
        <v>84.569500000000005</v>
      </c>
      <c r="H46">
        <f t="shared" si="1"/>
        <v>0.45928237044760889</v>
      </c>
    </row>
    <row r="47" spans="1:8" x14ac:dyDescent="0.25">
      <c r="A47">
        <v>379</v>
      </c>
      <c r="B47">
        <v>-0.29919499999999999</v>
      </c>
      <c r="C47">
        <f t="shared" si="0"/>
        <v>-1.6227613437903392E-3</v>
      </c>
      <c r="F47">
        <v>535</v>
      </c>
      <c r="G47">
        <v>88.433899999999994</v>
      </c>
      <c r="H47">
        <f t="shared" si="1"/>
        <v>0.48026926042990431</v>
      </c>
    </row>
    <row r="48" spans="1:8" x14ac:dyDescent="0.25">
      <c r="A48">
        <v>380</v>
      </c>
      <c r="B48">
        <v>-8.5447999999999996E-2</v>
      </c>
      <c r="C48">
        <f t="shared" si="0"/>
        <v>-4.6344929328430255E-4</v>
      </c>
      <c r="F48">
        <v>540</v>
      </c>
      <c r="G48">
        <v>92.808999999999997</v>
      </c>
      <c r="H48">
        <f t="shared" si="1"/>
        <v>0.50402967404173049</v>
      </c>
    </row>
    <row r="49" spans="1:8" x14ac:dyDescent="0.25">
      <c r="A49">
        <v>381</v>
      </c>
      <c r="B49">
        <v>7.0457699999999998E-2</v>
      </c>
      <c r="C49">
        <f t="shared" si="0"/>
        <v>3.8214553028084221E-4</v>
      </c>
      <c r="F49">
        <v>545</v>
      </c>
      <c r="G49">
        <v>97.680899999999994</v>
      </c>
      <c r="H49">
        <f t="shared" si="1"/>
        <v>0.53048812278014923</v>
      </c>
    </row>
    <row r="50" spans="1:8" x14ac:dyDescent="0.25">
      <c r="A50">
        <v>382</v>
      </c>
      <c r="B50">
        <v>0.13628299999999999</v>
      </c>
      <c r="C50">
        <f t="shared" si="0"/>
        <v>7.3916604293447008E-4</v>
      </c>
      <c r="F50">
        <v>550</v>
      </c>
      <c r="G50">
        <v>103.504</v>
      </c>
      <c r="H50">
        <f t="shared" si="1"/>
        <v>0.56211237468365438</v>
      </c>
    </row>
    <row r="51" spans="1:8" x14ac:dyDescent="0.25">
      <c r="A51">
        <v>383</v>
      </c>
      <c r="B51">
        <v>0.224581</v>
      </c>
      <c r="C51">
        <f t="shared" si="0"/>
        <v>1.2180730471758492E-3</v>
      </c>
      <c r="F51">
        <v>555</v>
      </c>
      <c r="G51">
        <v>110.316</v>
      </c>
      <c r="H51">
        <f t="shared" si="1"/>
        <v>0.59910717195086194</v>
      </c>
    </row>
    <row r="52" spans="1:8" x14ac:dyDescent="0.25">
      <c r="A52">
        <v>384</v>
      </c>
      <c r="B52">
        <v>0.33363199999999998</v>
      </c>
      <c r="C52">
        <f t="shared" si="0"/>
        <v>1.8095393059758967E-3</v>
      </c>
      <c r="F52">
        <v>560</v>
      </c>
      <c r="G52">
        <v>118.054</v>
      </c>
      <c r="H52">
        <f t="shared" si="1"/>
        <v>0.64113091552890833</v>
      </c>
    </row>
    <row r="53" spans="1:8" x14ac:dyDescent="0.25">
      <c r="A53">
        <v>385</v>
      </c>
      <c r="B53">
        <v>0.32242100000000001</v>
      </c>
      <c r="C53">
        <f t="shared" si="0"/>
        <v>1.748733552453166E-3</v>
      </c>
      <c r="F53">
        <v>565</v>
      </c>
      <c r="G53">
        <v>126.4</v>
      </c>
      <c r="H53">
        <f t="shared" si="1"/>
        <v>0.68645660225705196</v>
      </c>
    </row>
    <row r="54" spans="1:8" x14ac:dyDescent="0.25">
      <c r="A54">
        <v>386</v>
      </c>
      <c r="B54">
        <v>0.24626300000000001</v>
      </c>
      <c r="C54">
        <f t="shared" si="0"/>
        <v>1.3356709731307018E-3</v>
      </c>
      <c r="F54">
        <v>570</v>
      </c>
      <c r="G54">
        <v>135.471</v>
      </c>
      <c r="H54">
        <f t="shared" si="1"/>
        <v>0.73571963895858461</v>
      </c>
    </row>
    <row r="55" spans="1:8" x14ac:dyDescent="0.25">
      <c r="A55">
        <v>387</v>
      </c>
      <c r="B55">
        <v>0.18690100000000001</v>
      </c>
      <c r="C55">
        <f t="shared" si="0"/>
        <v>1.0137058370486079E-3</v>
      </c>
      <c r="F55">
        <v>575</v>
      </c>
      <c r="G55">
        <v>144.87899999999999</v>
      </c>
      <c r="H55">
        <f t="shared" si="1"/>
        <v>0.78681286454429922</v>
      </c>
    </row>
    <row r="56" spans="1:8" x14ac:dyDescent="0.25">
      <c r="A56">
        <v>388</v>
      </c>
      <c r="B56">
        <v>0.13229299999999999</v>
      </c>
      <c r="C56">
        <f t="shared" si="0"/>
        <v>7.1752524759456323E-4</v>
      </c>
      <c r="F56">
        <v>580</v>
      </c>
      <c r="G56">
        <v>154.29400000000001</v>
      </c>
      <c r="H56">
        <f t="shared" si="1"/>
        <v>0.83794410592286062</v>
      </c>
    </row>
    <row r="57" spans="1:8" x14ac:dyDescent="0.25">
      <c r="A57">
        <v>389</v>
      </c>
      <c r="B57">
        <v>6.4334500000000003E-2</v>
      </c>
      <c r="C57">
        <f t="shared" si="0"/>
        <v>3.489347738835194E-4</v>
      </c>
      <c r="F57">
        <v>585</v>
      </c>
      <c r="G57">
        <v>162.98699999999999</v>
      </c>
      <c r="H57">
        <f t="shared" si="1"/>
        <v>0.88515428981068134</v>
      </c>
    </row>
    <row r="58" spans="1:8" x14ac:dyDescent="0.25">
      <c r="A58">
        <v>390</v>
      </c>
      <c r="B58">
        <v>4.8815899999999999E-3</v>
      </c>
      <c r="C58">
        <f t="shared" si="0"/>
        <v>2.6476563940685781E-5</v>
      </c>
      <c r="F58">
        <v>590</v>
      </c>
      <c r="G58">
        <v>170.958</v>
      </c>
      <c r="H58">
        <f t="shared" si="1"/>
        <v>0.92844341620776183</v>
      </c>
    </row>
    <row r="59" spans="1:8" x14ac:dyDescent="0.25">
      <c r="A59">
        <v>391</v>
      </c>
      <c r="B59">
        <v>0.17371700000000001</v>
      </c>
      <c r="C59">
        <f t="shared" si="0"/>
        <v>9.4219900853699556E-4</v>
      </c>
      <c r="F59">
        <v>595</v>
      </c>
      <c r="G59">
        <v>177.41900000000001</v>
      </c>
      <c r="H59">
        <f t="shared" si="1"/>
        <v>0.96353199300509429</v>
      </c>
    </row>
    <row r="60" spans="1:8" x14ac:dyDescent="0.25">
      <c r="A60">
        <v>392</v>
      </c>
      <c r="B60">
        <v>0.31339499999999998</v>
      </c>
      <c r="C60">
        <f t="shared" si="0"/>
        <v>1.6997787106641934E-3</v>
      </c>
      <c r="F60">
        <v>600</v>
      </c>
      <c r="G60">
        <v>181.85599999999999</v>
      </c>
      <c r="H60">
        <f t="shared" si="1"/>
        <v>0.98762857484223454</v>
      </c>
    </row>
    <row r="61" spans="1:8" x14ac:dyDescent="0.25">
      <c r="A61">
        <v>393</v>
      </c>
      <c r="B61">
        <v>0.31382599999999999</v>
      </c>
      <c r="C61">
        <f t="shared" si="0"/>
        <v>1.7021163504615619E-3</v>
      </c>
      <c r="F61">
        <v>605</v>
      </c>
      <c r="G61">
        <v>184.13399999999999</v>
      </c>
      <c r="H61">
        <f t="shared" si="1"/>
        <v>1</v>
      </c>
    </row>
    <row r="62" spans="1:8" x14ac:dyDescent="0.25">
      <c r="A62">
        <v>394</v>
      </c>
      <c r="B62">
        <v>0.32633499999999999</v>
      </c>
      <c r="C62">
        <f t="shared" si="0"/>
        <v>1.7699621421675507E-3</v>
      </c>
      <c r="F62">
        <v>610</v>
      </c>
      <c r="G62">
        <v>183.85</v>
      </c>
      <c r="H62">
        <f t="shared" si="1"/>
        <v>0.99845764497594147</v>
      </c>
    </row>
    <row r="63" spans="1:8" x14ac:dyDescent="0.25">
      <c r="A63">
        <v>395</v>
      </c>
      <c r="B63">
        <v>0.36628300000000003</v>
      </c>
      <c r="C63">
        <f t="shared" si="0"/>
        <v>1.986630435961687E-3</v>
      </c>
      <c r="F63">
        <v>615</v>
      </c>
      <c r="G63">
        <v>181.185</v>
      </c>
      <c r="H63">
        <f t="shared" si="1"/>
        <v>0.98398448955651874</v>
      </c>
    </row>
    <row r="64" spans="1:8" x14ac:dyDescent="0.25">
      <c r="A64">
        <v>396</v>
      </c>
      <c r="B64">
        <v>0.36902099999999999</v>
      </c>
      <c r="C64">
        <f t="shared" si="0"/>
        <v>2.001480685996941E-3</v>
      </c>
      <c r="F64">
        <v>620</v>
      </c>
      <c r="G64">
        <v>176.01599999999999</v>
      </c>
      <c r="H64">
        <f t="shared" si="1"/>
        <v>0.95591254195314279</v>
      </c>
    </row>
    <row r="65" spans="1:8" x14ac:dyDescent="0.25">
      <c r="A65">
        <v>397</v>
      </c>
      <c r="B65">
        <v>0.32416299999999998</v>
      </c>
      <c r="C65">
        <f t="shared" si="0"/>
        <v>1.7581817392907893E-3</v>
      </c>
      <c r="F65">
        <v>625</v>
      </c>
      <c r="G65">
        <v>168.76900000000001</v>
      </c>
      <c r="H65">
        <f t="shared" si="1"/>
        <v>0.91655533470190198</v>
      </c>
    </row>
    <row r="66" spans="1:8" x14ac:dyDescent="0.25">
      <c r="A66">
        <v>398</v>
      </c>
      <c r="B66">
        <v>0.327233</v>
      </c>
      <c r="C66">
        <f t="shared" si="0"/>
        <v>1.7748326770585874E-3</v>
      </c>
      <c r="F66">
        <v>630</v>
      </c>
      <c r="G66">
        <v>159.89099999999999</v>
      </c>
      <c r="H66">
        <f t="shared" si="1"/>
        <v>0.86834044771742325</v>
      </c>
    </row>
    <row r="67" spans="1:8" x14ac:dyDescent="0.25">
      <c r="A67">
        <v>399</v>
      </c>
      <c r="B67">
        <v>0.36608600000000002</v>
      </c>
      <c r="C67">
        <f t="shared" si="0"/>
        <v>1.9855619555902678E-3</v>
      </c>
      <c r="F67">
        <v>635</v>
      </c>
      <c r="G67">
        <v>149.81700000000001</v>
      </c>
      <c r="H67">
        <f t="shared" si="1"/>
        <v>0.81363029098374018</v>
      </c>
    </row>
    <row r="68" spans="1:8" x14ac:dyDescent="0.25">
      <c r="A68">
        <v>400</v>
      </c>
      <c r="B68">
        <v>0.390509</v>
      </c>
      <c r="C68">
        <f t="shared" si="0"/>
        <v>2.1180264028550664E-3</v>
      </c>
      <c r="F68">
        <v>640</v>
      </c>
      <c r="G68">
        <v>138.84899999999999</v>
      </c>
      <c r="H68">
        <f t="shared" si="1"/>
        <v>0.75406497442080223</v>
      </c>
    </row>
    <row r="69" spans="1:8" x14ac:dyDescent="0.25">
      <c r="A69">
        <v>401</v>
      </c>
      <c r="B69">
        <v>0.40895199999999998</v>
      </c>
      <c r="C69">
        <f t="shared" si="0"/>
        <v>2.2180567759011575E-3</v>
      </c>
      <c r="F69">
        <v>645</v>
      </c>
      <c r="G69">
        <v>127.3</v>
      </c>
      <c r="H69">
        <f t="shared" si="1"/>
        <v>0.69134434705160375</v>
      </c>
    </row>
    <row r="70" spans="1:8" x14ac:dyDescent="0.25">
      <c r="A70">
        <v>402</v>
      </c>
      <c r="B70">
        <v>0.46146999999999999</v>
      </c>
      <c r="C70">
        <f t="shared" si="0"/>
        <v>2.5029017106533461E-3</v>
      </c>
      <c r="F70">
        <v>650</v>
      </c>
      <c r="G70">
        <v>115.851</v>
      </c>
      <c r="H70">
        <f t="shared" si="1"/>
        <v>0.62916680243735545</v>
      </c>
    </row>
    <row r="71" spans="1:8" x14ac:dyDescent="0.25">
      <c r="A71">
        <v>403</v>
      </c>
      <c r="B71">
        <v>0.52037800000000001</v>
      </c>
      <c r="C71">
        <f t="shared" si="0"/>
        <v>2.822404460498769E-3</v>
      </c>
      <c r="F71">
        <v>655</v>
      </c>
      <c r="G71">
        <v>104.258</v>
      </c>
      <c r="H71">
        <f t="shared" si="1"/>
        <v>0.56620721865597878</v>
      </c>
    </row>
    <row r="72" spans="1:8" x14ac:dyDescent="0.25">
      <c r="A72">
        <v>404</v>
      </c>
      <c r="B72">
        <v>0.60532200000000003</v>
      </c>
      <c r="C72">
        <f t="shared" si="0"/>
        <v>3.283120179634873E-3</v>
      </c>
      <c r="F72">
        <v>660</v>
      </c>
      <c r="G72">
        <v>93.253600000000006</v>
      </c>
      <c r="H72">
        <f t="shared" si="1"/>
        <v>0.50644421997023914</v>
      </c>
    </row>
    <row r="73" spans="1:8" x14ac:dyDescent="0.25">
      <c r="A73">
        <v>405</v>
      </c>
      <c r="B73">
        <v>0.69891700000000001</v>
      </c>
      <c r="C73">
        <f t="shared" ref="C73:C136" si="2">B73/MAX($B$8:$B$418)</f>
        <v>3.7907568312234917E-3</v>
      </c>
      <c r="F73">
        <v>665</v>
      </c>
      <c r="G73">
        <v>82.877600000000001</v>
      </c>
      <c r="H73">
        <f t="shared" ref="H73:H90" si="3">G73/MAX($G$8:$G$90)</f>
        <v>0.4500939533166064</v>
      </c>
    </row>
    <row r="74" spans="1:8" x14ac:dyDescent="0.25">
      <c r="A74">
        <v>406</v>
      </c>
      <c r="B74">
        <v>0.85498799999999997</v>
      </c>
      <c r="C74">
        <f t="shared" si="2"/>
        <v>4.6372482020241466E-3</v>
      </c>
      <c r="F74">
        <v>670</v>
      </c>
      <c r="G74">
        <v>73.013800000000003</v>
      </c>
      <c r="H74">
        <f t="shared" si="3"/>
        <v>0.3965253565338287</v>
      </c>
    </row>
    <row r="75" spans="1:8" x14ac:dyDescent="0.25">
      <c r="A75">
        <v>407</v>
      </c>
      <c r="B75">
        <v>1.0045599999999999</v>
      </c>
      <c r="C75">
        <f t="shared" si="2"/>
        <v>5.4484905680844365E-3</v>
      </c>
      <c r="F75">
        <v>675</v>
      </c>
      <c r="G75">
        <v>64.069900000000004</v>
      </c>
      <c r="H75">
        <f t="shared" si="3"/>
        <v>0.34795257801383778</v>
      </c>
    </row>
    <row r="76" spans="1:8" x14ac:dyDescent="0.25">
      <c r="A76">
        <v>408</v>
      </c>
      <c r="B76">
        <v>1.13479</v>
      </c>
      <c r="C76">
        <f t="shared" si="2"/>
        <v>6.1548266024493694E-3</v>
      </c>
      <c r="F76">
        <v>680</v>
      </c>
      <c r="G76">
        <v>55.957099999999997</v>
      </c>
      <c r="H76">
        <f t="shared" si="3"/>
        <v>0.303893360270238</v>
      </c>
    </row>
    <row r="77" spans="1:8" x14ac:dyDescent="0.25">
      <c r="A77">
        <v>409</v>
      </c>
      <c r="B77">
        <v>1.2692099999999999</v>
      </c>
      <c r="C77">
        <f t="shared" si="2"/>
        <v>6.883888183800319E-3</v>
      </c>
      <c r="F77">
        <v>685</v>
      </c>
      <c r="G77">
        <v>48.446300000000001</v>
      </c>
      <c r="H77">
        <f t="shared" si="3"/>
        <v>0.26310350071143845</v>
      </c>
    </row>
    <row r="78" spans="1:8" x14ac:dyDescent="0.25">
      <c r="A78">
        <v>410</v>
      </c>
      <c r="B78">
        <v>1.41018</v>
      </c>
      <c r="C78">
        <f t="shared" si="2"/>
        <v>7.6484753815613919E-3</v>
      </c>
      <c r="F78">
        <v>690</v>
      </c>
      <c r="G78">
        <v>42.082900000000002</v>
      </c>
      <c r="H78">
        <f t="shared" si="3"/>
        <v>0.22854497268293744</v>
      </c>
    </row>
    <row r="79" spans="1:8" x14ac:dyDescent="0.25">
      <c r="A79">
        <v>411</v>
      </c>
      <c r="B79">
        <v>1.65472</v>
      </c>
      <c r="C79">
        <f t="shared" si="2"/>
        <v>8.9748012192608501E-3</v>
      </c>
      <c r="F79">
        <v>695</v>
      </c>
      <c r="G79">
        <v>36.210999999999999</v>
      </c>
      <c r="H79">
        <f t="shared" si="3"/>
        <v>0.19665569639501668</v>
      </c>
    </row>
    <row r="80" spans="1:8" x14ac:dyDescent="0.25">
      <c r="A80">
        <v>412</v>
      </c>
      <c r="B80">
        <v>1.9918899999999999</v>
      </c>
      <c r="C80">
        <f t="shared" si="2"/>
        <v>1.0803529781856443E-2</v>
      </c>
      <c r="F80">
        <v>700</v>
      </c>
      <c r="G80">
        <v>31.131</v>
      </c>
      <c r="H80">
        <f t="shared" si="3"/>
        <v>0.16906709244354656</v>
      </c>
    </row>
    <row r="81" spans="1:8" x14ac:dyDescent="0.25">
      <c r="A81">
        <v>413</v>
      </c>
      <c r="B81">
        <v>2.3424299999999998</v>
      </c>
      <c r="C81">
        <f t="shared" si="2"/>
        <v>1.2704773991994532E-2</v>
      </c>
      <c r="F81">
        <v>705</v>
      </c>
      <c r="G81">
        <v>26.804300000000001</v>
      </c>
      <c r="H81">
        <f t="shared" si="3"/>
        <v>0.14556953088511629</v>
      </c>
    </row>
    <row r="82" spans="1:8" x14ac:dyDescent="0.25">
      <c r="A82">
        <v>414</v>
      </c>
      <c r="B82">
        <v>2.69963</v>
      </c>
      <c r="C82">
        <f t="shared" si="2"/>
        <v>1.4642140431948105E-2</v>
      </c>
      <c r="F82">
        <v>710</v>
      </c>
      <c r="G82">
        <v>22.992799999999999</v>
      </c>
      <c r="H82">
        <f t="shared" si="3"/>
        <v>0.12486993168018944</v>
      </c>
    </row>
    <row r="83" spans="1:8" x14ac:dyDescent="0.25">
      <c r="A83">
        <v>415</v>
      </c>
      <c r="B83">
        <v>3.1215199999999999</v>
      </c>
      <c r="C83">
        <f t="shared" si="2"/>
        <v>1.693036979183616E-2</v>
      </c>
      <c r="F83">
        <v>715</v>
      </c>
      <c r="G83">
        <v>19.388999999999999</v>
      </c>
      <c r="H83">
        <f t="shared" si="3"/>
        <v>0.10529831535729414</v>
      </c>
    </row>
    <row r="84" spans="1:8" x14ac:dyDescent="0.25">
      <c r="A84">
        <v>416</v>
      </c>
      <c r="B84">
        <v>3.5588600000000001</v>
      </c>
      <c r="C84">
        <f t="shared" si="2"/>
        <v>1.9302396216386259E-2</v>
      </c>
      <c r="F84">
        <v>720</v>
      </c>
      <c r="G84">
        <v>16.622199999999999</v>
      </c>
      <c r="H84">
        <f t="shared" si="3"/>
        <v>9.027230169333203E-2</v>
      </c>
    </row>
    <row r="85" spans="1:8" x14ac:dyDescent="0.25">
      <c r="A85">
        <v>417</v>
      </c>
      <c r="B85">
        <v>4.28477</v>
      </c>
      <c r="C85">
        <f t="shared" si="2"/>
        <v>2.3239556553527069E-2</v>
      </c>
      <c r="F85">
        <v>725</v>
      </c>
      <c r="G85">
        <v>14.0625</v>
      </c>
      <c r="H85">
        <f t="shared" si="3"/>
        <v>7.6371012414871778E-2</v>
      </c>
    </row>
    <row r="86" spans="1:8" x14ac:dyDescent="0.25">
      <c r="A86">
        <v>418</v>
      </c>
      <c r="B86">
        <v>5.0327599999999997</v>
      </c>
      <c r="C86">
        <f t="shared" si="2"/>
        <v>2.7296473472398494E-2</v>
      </c>
      <c r="F86">
        <v>730</v>
      </c>
      <c r="G86">
        <v>12.255599999999999</v>
      </c>
      <c r="H86">
        <f t="shared" si="3"/>
        <v>6.6558050115676629E-2</v>
      </c>
    </row>
    <row r="87" spans="1:8" x14ac:dyDescent="0.25">
      <c r="A87">
        <v>419</v>
      </c>
      <c r="B87">
        <v>5.8441599999999996</v>
      </c>
      <c r="C87">
        <f t="shared" si="2"/>
        <v>3.1697310900669289E-2</v>
      </c>
      <c r="F87">
        <v>735</v>
      </c>
      <c r="G87">
        <v>10.3682</v>
      </c>
      <c r="H87">
        <f t="shared" si="3"/>
        <v>5.6307906198746566E-2</v>
      </c>
    </row>
    <row r="88" spans="1:8" x14ac:dyDescent="0.25">
      <c r="A88">
        <v>420</v>
      </c>
      <c r="B88">
        <v>6.6547000000000001</v>
      </c>
      <c r="C88">
        <f t="shared" si="2"/>
        <v>3.6093483896861817E-2</v>
      </c>
      <c r="F88">
        <v>740</v>
      </c>
      <c r="G88">
        <v>8.7155199999999997</v>
      </c>
      <c r="H88">
        <f t="shared" si="3"/>
        <v>4.7332486124235615E-2</v>
      </c>
    </row>
    <row r="89" spans="1:8" x14ac:dyDescent="0.25">
      <c r="A89">
        <v>421</v>
      </c>
      <c r="B89">
        <v>7.4624199999999998</v>
      </c>
      <c r="C89">
        <f t="shared" si="2"/>
        <v>4.0474361894844178E-2</v>
      </c>
      <c r="F89">
        <v>745</v>
      </c>
      <c r="G89">
        <v>7.35372</v>
      </c>
      <c r="H89">
        <f t="shared" si="3"/>
        <v>3.9936785167323803E-2</v>
      </c>
    </row>
    <row r="90" spans="1:8" x14ac:dyDescent="0.25">
      <c r="A90">
        <v>422</v>
      </c>
      <c r="B90">
        <v>8.4264200000000002</v>
      </c>
      <c r="C90">
        <f t="shared" si="2"/>
        <v>4.5702864829097384E-2</v>
      </c>
      <c r="F90">
        <v>750</v>
      </c>
      <c r="G90">
        <v>6.6595599999999999</v>
      </c>
      <c r="H90">
        <f t="shared" si="3"/>
        <v>3.6166921915561492E-2</v>
      </c>
    </row>
    <row r="91" spans="1:8" x14ac:dyDescent="0.25">
      <c r="A91">
        <v>423</v>
      </c>
      <c r="B91">
        <v>9.6510099999999994</v>
      </c>
      <c r="C91">
        <f t="shared" si="2"/>
        <v>5.2344744920650416E-2</v>
      </c>
    </row>
    <row r="92" spans="1:8" x14ac:dyDescent="0.25">
      <c r="A92">
        <v>424</v>
      </c>
      <c r="B92">
        <v>10.9261</v>
      </c>
      <c r="C92">
        <f t="shared" si="2"/>
        <v>5.9260524802846389E-2</v>
      </c>
    </row>
    <row r="93" spans="1:8" x14ac:dyDescent="0.25">
      <c r="A93">
        <v>425</v>
      </c>
      <c r="B93">
        <v>12.247999999999999</v>
      </c>
      <c r="C93">
        <f t="shared" si="2"/>
        <v>6.6430190807814551E-2</v>
      </c>
    </row>
    <row r="94" spans="1:8" x14ac:dyDescent="0.25">
      <c r="A94">
        <v>426</v>
      </c>
      <c r="B94">
        <v>13.9282</v>
      </c>
      <c r="C94">
        <f t="shared" si="2"/>
        <v>7.5543189386789902E-2</v>
      </c>
    </row>
    <row r="95" spans="1:8" x14ac:dyDescent="0.25">
      <c r="A95">
        <v>427</v>
      </c>
      <c r="B95">
        <v>15.790100000000001</v>
      </c>
      <c r="C95">
        <f t="shared" si="2"/>
        <v>8.564168483625674E-2</v>
      </c>
    </row>
    <row r="96" spans="1:8" x14ac:dyDescent="0.25">
      <c r="A96">
        <v>428</v>
      </c>
      <c r="B96">
        <v>17.793700000000001</v>
      </c>
      <c r="C96">
        <f t="shared" si="2"/>
        <v>9.6508726826992963E-2</v>
      </c>
    </row>
    <row r="97" spans="1:3" x14ac:dyDescent="0.25">
      <c r="A97">
        <v>429</v>
      </c>
      <c r="B97">
        <v>19.8307</v>
      </c>
      <c r="C97">
        <f t="shared" si="2"/>
        <v>0.10755692234262966</v>
      </c>
    </row>
    <row r="98" spans="1:3" x14ac:dyDescent="0.25">
      <c r="A98">
        <v>430</v>
      </c>
      <c r="B98">
        <v>22.347300000000001</v>
      </c>
      <c r="C98">
        <f t="shared" si="2"/>
        <v>0.12120635230563963</v>
      </c>
    </row>
    <row r="99" spans="1:3" x14ac:dyDescent="0.25">
      <c r="A99">
        <v>431</v>
      </c>
      <c r="B99">
        <v>24.983599999999999</v>
      </c>
      <c r="C99">
        <f t="shared" si="2"/>
        <v>0.13550500612884681</v>
      </c>
    </row>
    <row r="100" spans="1:3" x14ac:dyDescent="0.25">
      <c r="A100">
        <v>432</v>
      </c>
      <c r="B100">
        <v>28.472300000000001</v>
      </c>
      <c r="C100">
        <f t="shared" si="2"/>
        <v>0.15442687146777745</v>
      </c>
    </row>
    <row r="101" spans="1:3" x14ac:dyDescent="0.25">
      <c r="A101">
        <v>433</v>
      </c>
      <c r="B101">
        <v>32.152999999999999</v>
      </c>
      <c r="C101">
        <f t="shared" si="2"/>
        <v>0.17439009838697431</v>
      </c>
    </row>
    <row r="102" spans="1:3" x14ac:dyDescent="0.25">
      <c r="A102">
        <v>434</v>
      </c>
      <c r="B102">
        <v>36.408700000000003</v>
      </c>
      <c r="C102">
        <f t="shared" si="2"/>
        <v>0.19747198628873922</v>
      </c>
    </row>
    <row r="103" spans="1:3" x14ac:dyDescent="0.25">
      <c r="A103">
        <v>435</v>
      </c>
      <c r="B103">
        <v>40.866199999999999</v>
      </c>
      <c r="C103">
        <f t="shared" si="2"/>
        <v>0.22164838860142971</v>
      </c>
    </row>
    <row r="104" spans="1:3" x14ac:dyDescent="0.25">
      <c r="A104">
        <v>436</v>
      </c>
      <c r="B104">
        <v>45.627499999999998</v>
      </c>
      <c r="C104">
        <f t="shared" si="2"/>
        <v>0.24747252866456224</v>
      </c>
    </row>
    <row r="105" spans="1:3" x14ac:dyDescent="0.25">
      <c r="A105">
        <v>437</v>
      </c>
      <c r="B105">
        <v>50.56</v>
      </c>
      <c r="C105">
        <f t="shared" si="2"/>
        <v>0.27422521613676548</v>
      </c>
    </row>
    <row r="106" spans="1:3" x14ac:dyDescent="0.25">
      <c r="A106">
        <v>438</v>
      </c>
      <c r="B106">
        <v>55.633000000000003</v>
      </c>
      <c r="C106">
        <f t="shared" si="2"/>
        <v>0.30173994164036144</v>
      </c>
    </row>
    <row r="107" spans="1:3" x14ac:dyDescent="0.25">
      <c r="A107">
        <v>439</v>
      </c>
      <c r="B107">
        <v>60.2423</v>
      </c>
      <c r="C107">
        <f t="shared" si="2"/>
        <v>0.32673967045244995</v>
      </c>
    </row>
    <row r="108" spans="1:3" x14ac:dyDescent="0.25">
      <c r="A108">
        <v>440</v>
      </c>
      <c r="B108">
        <v>64.652600000000007</v>
      </c>
      <c r="C108">
        <f t="shared" si="2"/>
        <v>0.35066007137665833</v>
      </c>
    </row>
    <row r="109" spans="1:3" x14ac:dyDescent="0.25">
      <c r="A109">
        <v>441</v>
      </c>
      <c r="B109">
        <v>67.903899999999993</v>
      </c>
      <c r="C109">
        <f t="shared" si="2"/>
        <v>0.36829433651165561</v>
      </c>
    </row>
    <row r="110" spans="1:3" x14ac:dyDescent="0.25">
      <c r="A110">
        <v>442</v>
      </c>
      <c r="B110">
        <v>70.944999999999993</v>
      </c>
      <c r="C110">
        <f t="shared" si="2"/>
        <v>0.38478852766659072</v>
      </c>
    </row>
    <row r="111" spans="1:3" x14ac:dyDescent="0.25">
      <c r="A111">
        <v>443</v>
      </c>
      <c r="B111">
        <v>71.9739</v>
      </c>
      <c r="C111">
        <f t="shared" si="2"/>
        <v>0.39036903251000682</v>
      </c>
    </row>
    <row r="112" spans="1:3" x14ac:dyDescent="0.25">
      <c r="A112">
        <v>444</v>
      </c>
      <c r="B112">
        <v>72.688699999999997</v>
      </c>
      <c r="C112">
        <f t="shared" si="2"/>
        <v>0.3942459348932062</v>
      </c>
    </row>
    <row r="113" spans="1:3" x14ac:dyDescent="0.25">
      <c r="A113">
        <v>445</v>
      </c>
      <c r="B113">
        <v>71.719700000000003</v>
      </c>
      <c r="C113">
        <f t="shared" si="2"/>
        <v>0.38899031316780025</v>
      </c>
    </row>
    <row r="114" spans="1:3" x14ac:dyDescent="0.25">
      <c r="A114">
        <v>446</v>
      </c>
      <c r="B114">
        <v>70.246399999999994</v>
      </c>
      <c r="C114">
        <f t="shared" si="2"/>
        <v>0.3809994901667263</v>
      </c>
    </row>
    <row r="115" spans="1:3" x14ac:dyDescent="0.25">
      <c r="A115">
        <v>447</v>
      </c>
      <c r="B115">
        <v>67.659199999999998</v>
      </c>
      <c r="C115">
        <f t="shared" si="2"/>
        <v>0.36696714287263932</v>
      </c>
    </row>
    <row r="116" spans="1:3" x14ac:dyDescent="0.25">
      <c r="A116">
        <v>448</v>
      </c>
      <c r="B116">
        <v>64.563100000000006</v>
      </c>
      <c r="C116">
        <f t="shared" si="2"/>
        <v>0.35017464501502388</v>
      </c>
    </row>
    <row r="117" spans="1:3" x14ac:dyDescent="0.25">
      <c r="A117">
        <v>449</v>
      </c>
      <c r="B117">
        <v>60.886099999999999</v>
      </c>
      <c r="C117">
        <f t="shared" si="2"/>
        <v>0.33023148600127999</v>
      </c>
    </row>
    <row r="118" spans="1:3" x14ac:dyDescent="0.25">
      <c r="A118">
        <v>450</v>
      </c>
      <c r="B118">
        <v>57.045699999999997</v>
      </c>
      <c r="C118">
        <f t="shared" si="2"/>
        <v>0.3094020848926638</v>
      </c>
    </row>
    <row r="119" spans="1:3" x14ac:dyDescent="0.25">
      <c r="A119">
        <v>451</v>
      </c>
      <c r="B119">
        <v>53.106299999999997</v>
      </c>
      <c r="C119">
        <f t="shared" si="2"/>
        <v>0.28803573171922286</v>
      </c>
    </row>
    <row r="120" spans="1:3" x14ac:dyDescent="0.25">
      <c r="A120">
        <v>452</v>
      </c>
      <c r="B120">
        <v>49.337600000000002</v>
      </c>
      <c r="C120">
        <f t="shared" si="2"/>
        <v>0.26759521407573739</v>
      </c>
    </row>
    <row r="121" spans="1:3" x14ac:dyDescent="0.25">
      <c r="A121">
        <v>453</v>
      </c>
      <c r="B121">
        <v>45.616999999999997</v>
      </c>
      <c r="C121">
        <f t="shared" si="2"/>
        <v>0.24741557920314144</v>
      </c>
    </row>
    <row r="122" spans="1:3" x14ac:dyDescent="0.25">
      <c r="A122">
        <v>454</v>
      </c>
      <c r="B122">
        <v>42.4236</v>
      </c>
      <c r="C122">
        <f t="shared" si="2"/>
        <v>0.23009534966969314</v>
      </c>
    </row>
    <row r="123" spans="1:3" x14ac:dyDescent="0.25">
      <c r="A123">
        <v>455</v>
      </c>
      <c r="B123">
        <v>39.349800000000002</v>
      </c>
      <c r="C123">
        <f t="shared" si="2"/>
        <v>0.21342380162061897</v>
      </c>
    </row>
    <row r="124" spans="1:3" x14ac:dyDescent="0.25">
      <c r="A124">
        <v>456</v>
      </c>
      <c r="B124">
        <v>37.059699999999999</v>
      </c>
      <c r="C124">
        <f t="shared" si="2"/>
        <v>0.20100285289682926</v>
      </c>
    </row>
    <row r="125" spans="1:3" x14ac:dyDescent="0.25">
      <c r="A125">
        <v>457</v>
      </c>
      <c r="B125">
        <v>34.883800000000001</v>
      </c>
      <c r="C125">
        <f t="shared" si="2"/>
        <v>0.18920129736296876</v>
      </c>
    </row>
    <row r="126" spans="1:3" x14ac:dyDescent="0.25">
      <c r="A126">
        <v>458</v>
      </c>
      <c r="B126">
        <v>33.035299999999999</v>
      </c>
      <c r="C126">
        <f t="shared" si="2"/>
        <v>0.17917548027379132</v>
      </c>
    </row>
    <row r="127" spans="1:3" x14ac:dyDescent="0.25">
      <c r="A127">
        <v>459</v>
      </c>
      <c r="B127">
        <v>31.223800000000001</v>
      </c>
      <c r="C127">
        <f t="shared" si="2"/>
        <v>0.16935034223914436</v>
      </c>
    </row>
    <row r="128" spans="1:3" x14ac:dyDescent="0.25">
      <c r="A128">
        <v>460</v>
      </c>
      <c r="B128">
        <v>29.463200000000001</v>
      </c>
      <c r="C128">
        <f t="shared" si="2"/>
        <v>0.15980127349843254</v>
      </c>
    </row>
    <row r="129" spans="1:3" x14ac:dyDescent="0.25">
      <c r="A129">
        <v>461</v>
      </c>
      <c r="B129">
        <v>27.808299999999999</v>
      </c>
      <c r="C129">
        <f t="shared" si="2"/>
        <v>0.15082549600269018</v>
      </c>
    </row>
    <row r="130" spans="1:3" x14ac:dyDescent="0.25">
      <c r="A130">
        <v>462</v>
      </c>
      <c r="B130">
        <v>26.229199999999999</v>
      </c>
      <c r="C130">
        <f t="shared" si="2"/>
        <v>0.14226083938082376</v>
      </c>
    </row>
    <row r="131" spans="1:3" x14ac:dyDescent="0.25">
      <c r="A131">
        <v>463</v>
      </c>
      <c r="B131">
        <v>24.7395</v>
      </c>
      <c r="C131">
        <f t="shared" si="2"/>
        <v>0.13418106674476879</v>
      </c>
    </row>
    <row r="132" spans="1:3" x14ac:dyDescent="0.25">
      <c r="A132">
        <v>464</v>
      </c>
      <c r="B132">
        <v>23.280200000000001</v>
      </c>
      <c r="C132">
        <f t="shared" si="2"/>
        <v>0.12626617635892262</v>
      </c>
    </row>
    <row r="133" spans="1:3" x14ac:dyDescent="0.25">
      <c r="A133">
        <v>465</v>
      </c>
      <c r="B133">
        <v>21.876300000000001</v>
      </c>
      <c r="C133">
        <f t="shared" si="2"/>
        <v>0.11865176217904912</v>
      </c>
    </row>
    <row r="134" spans="1:3" x14ac:dyDescent="0.25">
      <c r="A134">
        <v>466</v>
      </c>
      <c r="B134">
        <v>20.498200000000001</v>
      </c>
      <c r="C134">
        <f t="shared" si="2"/>
        <v>0.11117728096152386</v>
      </c>
    </row>
    <row r="135" spans="1:3" x14ac:dyDescent="0.25">
      <c r="A135">
        <v>467</v>
      </c>
      <c r="B135">
        <v>19.367799999999999</v>
      </c>
      <c r="C135">
        <f t="shared" si="2"/>
        <v>0.10504626465770661</v>
      </c>
    </row>
    <row r="136" spans="1:3" x14ac:dyDescent="0.25">
      <c r="A136">
        <v>468</v>
      </c>
      <c r="B136">
        <v>18.324300000000001</v>
      </c>
      <c r="C136">
        <f t="shared" si="2"/>
        <v>9.9386572944124452E-2</v>
      </c>
    </row>
    <row r="137" spans="1:3" x14ac:dyDescent="0.25">
      <c r="A137">
        <v>469</v>
      </c>
      <c r="B137">
        <v>17.552099999999999</v>
      </c>
      <c r="C137">
        <f t="shared" ref="C137:C200" si="4">B137/MAX($B$8:$B$418)</f>
        <v>9.5198346838491321E-2</v>
      </c>
    </row>
    <row r="138" spans="1:3" x14ac:dyDescent="0.25">
      <c r="A138">
        <v>470</v>
      </c>
      <c r="B138">
        <v>16.9695</v>
      </c>
      <c r="C138">
        <f t="shared" si="4"/>
        <v>9.2038465293371091E-2</v>
      </c>
    </row>
    <row r="139" spans="1:3" x14ac:dyDescent="0.25">
      <c r="A139">
        <v>471</v>
      </c>
      <c r="B139">
        <v>16.659400000000002</v>
      </c>
      <c r="C139">
        <f t="shared" si="4"/>
        <v>9.0356557866076576E-2</v>
      </c>
    </row>
    <row r="140" spans="1:3" x14ac:dyDescent="0.25">
      <c r="A140">
        <v>472</v>
      </c>
      <c r="B140">
        <v>16.435300000000002</v>
      </c>
      <c r="C140">
        <f t="shared" si="4"/>
        <v>8.9141093646609618E-2</v>
      </c>
    </row>
    <row r="141" spans="1:3" x14ac:dyDescent="0.25">
      <c r="A141">
        <v>473</v>
      </c>
      <c r="B141">
        <v>16.273599999999998</v>
      </c>
      <c r="C141">
        <f t="shared" si="4"/>
        <v>8.8264071940729161E-2</v>
      </c>
    </row>
    <row r="142" spans="1:3" x14ac:dyDescent="0.25">
      <c r="A142">
        <v>474</v>
      </c>
      <c r="B142">
        <v>16.2651</v>
      </c>
      <c r="C142">
        <f t="shared" si="4"/>
        <v>8.8217969995769474E-2</v>
      </c>
    </row>
    <row r="143" spans="1:3" x14ac:dyDescent="0.25">
      <c r="A143">
        <v>475</v>
      </c>
      <c r="B143">
        <v>16.3078</v>
      </c>
      <c r="C143">
        <f t="shared" si="4"/>
        <v>8.8449564472214096E-2</v>
      </c>
    </row>
    <row r="144" spans="1:3" x14ac:dyDescent="0.25">
      <c r="A144">
        <v>476</v>
      </c>
      <c r="B144">
        <v>16.4376</v>
      </c>
      <c r="C144">
        <f t="shared" si="4"/>
        <v>8.9153568290539886E-2</v>
      </c>
    </row>
    <row r="145" spans="1:3" x14ac:dyDescent="0.25">
      <c r="A145">
        <v>477</v>
      </c>
      <c r="B145">
        <v>16.6065</v>
      </c>
      <c r="C145">
        <f t="shared" si="4"/>
        <v>9.0069641055680313E-2</v>
      </c>
    </row>
    <row r="146" spans="1:3" x14ac:dyDescent="0.25">
      <c r="A146">
        <v>478</v>
      </c>
      <c r="B146">
        <v>17.082699999999999</v>
      </c>
      <c r="C146">
        <f t="shared" si="4"/>
        <v>9.2652434725069691E-2</v>
      </c>
    </row>
    <row r="147" spans="1:3" x14ac:dyDescent="0.25">
      <c r="A147">
        <v>479</v>
      </c>
      <c r="B147">
        <v>17.583100000000002</v>
      </c>
      <c r="C147">
        <f t="shared" si="4"/>
        <v>9.5366483343638481E-2</v>
      </c>
    </row>
    <row r="148" spans="1:3" x14ac:dyDescent="0.25">
      <c r="A148">
        <v>480</v>
      </c>
      <c r="B148">
        <v>18.149899999999999</v>
      </c>
      <c r="C148">
        <f t="shared" si="4"/>
        <v>9.8440669508715981E-2</v>
      </c>
    </row>
    <row r="149" spans="1:3" x14ac:dyDescent="0.25">
      <c r="A149">
        <v>481</v>
      </c>
      <c r="B149">
        <v>18.778700000000001</v>
      </c>
      <c r="C149">
        <f t="shared" si="4"/>
        <v>0.10185112868408779</v>
      </c>
    </row>
    <row r="150" spans="1:3" x14ac:dyDescent="0.25">
      <c r="A150">
        <v>482</v>
      </c>
      <c r="B150">
        <v>19.485800000000001</v>
      </c>
      <c r="C150">
        <f t="shared" si="4"/>
        <v>0.10568626812891189</v>
      </c>
    </row>
    <row r="151" spans="1:3" x14ac:dyDescent="0.25">
      <c r="A151">
        <v>483</v>
      </c>
      <c r="B151">
        <v>20.346699999999998</v>
      </c>
      <c r="C151">
        <f t="shared" si="4"/>
        <v>0.11035558158959506</v>
      </c>
    </row>
    <row r="152" spans="1:3" x14ac:dyDescent="0.25">
      <c r="A152">
        <v>484</v>
      </c>
      <c r="B152">
        <v>21.302499999999998</v>
      </c>
      <c r="C152">
        <f t="shared" si="4"/>
        <v>0.11553960970635772</v>
      </c>
    </row>
    <row r="153" spans="1:3" x14ac:dyDescent="0.25">
      <c r="A153">
        <v>485</v>
      </c>
      <c r="B153">
        <v>22.5108</v>
      </c>
      <c r="C153">
        <f t="shared" si="4"/>
        <v>0.12209313677633506</v>
      </c>
    </row>
    <row r="154" spans="1:3" x14ac:dyDescent="0.25">
      <c r="A154">
        <v>486</v>
      </c>
      <c r="B154">
        <v>23.784099999999999</v>
      </c>
      <c r="C154">
        <f t="shared" si="4"/>
        <v>0.12899920813129834</v>
      </c>
    </row>
    <row r="155" spans="1:3" x14ac:dyDescent="0.25">
      <c r="A155">
        <v>487</v>
      </c>
      <c r="B155">
        <v>25.219200000000001</v>
      </c>
      <c r="C155">
        <f t="shared" si="4"/>
        <v>0.13678284356796513</v>
      </c>
    </row>
    <row r="156" spans="1:3" x14ac:dyDescent="0.25">
      <c r="A156">
        <v>488</v>
      </c>
      <c r="B156">
        <v>26.677700000000002</v>
      </c>
      <c r="C156">
        <f t="shared" si="4"/>
        <v>0.14469339494722686</v>
      </c>
    </row>
    <row r="157" spans="1:3" x14ac:dyDescent="0.25">
      <c r="A157">
        <v>489</v>
      </c>
      <c r="B157">
        <v>28.240600000000001</v>
      </c>
      <c r="C157">
        <f t="shared" si="4"/>
        <v>0.1531701866857583</v>
      </c>
    </row>
    <row r="158" spans="1:3" x14ac:dyDescent="0.25">
      <c r="A158">
        <v>490</v>
      </c>
      <c r="B158">
        <v>29.8416</v>
      </c>
      <c r="C158">
        <f t="shared" si="4"/>
        <v>0.16185362361287384</v>
      </c>
    </row>
    <row r="159" spans="1:3" x14ac:dyDescent="0.25">
      <c r="A159">
        <v>491</v>
      </c>
      <c r="B159">
        <v>31.5185</v>
      </c>
      <c r="C159">
        <f t="shared" si="4"/>
        <v>0.17094872378968834</v>
      </c>
    </row>
    <row r="160" spans="1:3" x14ac:dyDescent="0.25">
      <c r="A160">
        <v>492</v>
      </c>
      <c r="B160">
        <v>33.251600000000003</v>
      </c>
      <c r="C160">
        <f t="shared" si="4"/>
        <v>0.18034863917905997</v>
      </c>
    </row>
    <row r="161" spans="1:3" x14ac:dyDescent="0.25">
      <c r="A161">
        <v>493</v>
      </c>
      <c r="B161">
        <v>35.037100000000002</v>
      </c>
      <c r="C161">
        <f t="shared" si="4"/>
        <v>0.19003275949971254</v>
      </c>
    </row>
    <row r="162" spans="1:3" x14ac:dyDescent="0.25">
      <c r="A162">
        <v>494</v>
      </c>
      <c r="B162">
        <v>36.848799999999997</v>
      </c>
      <c r="C162">
        <f t="shared" si="4"/>
        <v>0.1998589822860056</v>
      </c>
    </row>
    <row r="163" spans="1:3" x14ac:dyDescent="0.25">
      <c r="A163">
        <v>495</v>
      </c>
      <c r="B163">
        <v>38.671599999999998</v>
      </c>
      <c r="C163">
        <f t="shared" si="4"/>
        <v>0.20974540878865783</v>
      </c>
    </row>
    <row r="164" spans="1:3" x14ac:dyDescent="0.25">
      <c r="A164">
        <v>496</v>
      </c>
      <c r="B164">
        <v>40.587400000000002</v>
      </c>
      <c r="C164">
        <f t="shared" si="4"/>
        <v>0.22013624480675151</v>
      </c>
    </row>
    <row r="165" spans="1:3" x14ac:dyDescent="0.25">
      <c r="A165">
        <v>497</v>
      </c>
      <c r="B165">
        <v>42.507399999999997</v>
      </c>
      <c r="C165">
        <f t="shared" si="4"/>
        <v>0.23054986060941346</v>
      </c>
    </row>
    <row r="166" spans="1:3" x14ac:dyDescent="0.25">
      <c r="A166">
        <v>498</v>
      </c>
      <c r="B166">
        <v>44.327800000000003</v>
      </c>
      <c r="C166">
        <f t="shared" si="4"/>
        <v>0.2404232700923124</v>
      </c>
    </row>
    <row r="167" spans="1:3" x14ac:dyDescent="0.25">
      <c r="A167">
        <v>499</v>
      </c>
      <c r="B167">
        <v>46.1661</v>
      </c>
      <c r="C167">
        <f t="shared" si="4"/>
        <v>0.25039376484753817</v>
      </c>
    </row>
    <row r="168" spans="1:3" x14ac:dyDescent="0.25">
      <c r="A168">
        <v>500</v>
      </c>
      <c r="B168">
        <v>48.055300000000003</v>
      </c>
      <c r="C168">
        <f t="shared" si="4"/>
        <v>0.26064032889669914</v>
      </c>
    </row>
    <row r="169" spans="1:3" x14ac:dyDescent="0.25">
      <c r="A169">
        <v>501</v>
      </c>
      <c r="B169">
        <v>49.903199999999998</v>
      </c>
      <c r="C169">
        <f t="shared" si="4"/>
        <v>0.27066289173093822</v>
      </c>
    </row>
    <row r="170" spans="1:3" x14ac:dyDescent="0.25">
      <c r="A170">
        <v>502</v>
      </c>
      <c r="B170">
        <v>51.700600000000001</v>
      </c>
      <c r="C170">
        <f t="shared" si="4"/>
        <v>0.28041155477453439</v>
      </c>
    </row>
    <row r="171" spans="1:3" x14ac:dyDescent="0.25">
      <c r="A171">
        <v>503</v>
      </c>
      <c r="B171">
        <v>53.492400000000004</v>
      </c>
      <c r="C171">
        <f t="shared" si="4"/>
        <v>0.29012984477203946</v>
      </c>
    </row>
    <row r="172" spans="1:3" x14ac:dyDescent="0.25">
      <c r="A172">
        <v>504</v>
      </c>
      <c r="B172">
        <v>55.280999999999999</v>
      </c>
      <c r="C172">
        <f t="shared" si="4"/>
        <v>0.29983077874320674</v>
      </c>
    </row>
    <row r="173" spans="1:3" x14ac:dyDescent="0.25">
      <c r="A173">
        <v>505</v>
      </c>
      <c r="B173">
        <v>56.942900000000002</v>
      </c>
      <c r="C173">
        <f t="shared" si="4"/>
        <v>0.30884452254656297</v>
      </c>
    </row>
    <row r="174" spans="1:3" x14ac:dyDescent="0.25">
      <c r="A174">
        <v>506</v>
      </c>
      <c r="B174">
        <v>58.577300000000001</v>
      </c>
      <c r="C174">
        <f t="shared" si="4"/>
        <v>0.31770911299857901</v>
      </c>
    </row>
    <row r="175" spans="1:3" x14ac:dyDescent="0.25">
      <c r="A175">
        <v>507</v>
      </c>
      <c r="B175">
        <v>60.139600000000002</v>
      </c>
      <c r="C175">
        <f t="shared" si="4"/>
        <v>0.3261826504821721</v>
      </c>
    </row>
    <row r="176" spans="1:3" x14ac:dyDescent="0.25">
      <c r="A176">
        <v>508</v>
      </c>
      <c r="B176">
        <v>61.684399999999997</v>
      </c>
      <c r="C176">
        <f t="shared" si="4"/>
        <v>0.33456127219673054</v>
      </c>
    </row>
    <row r="177" spans="1:3" x14ac:dyDescent="0.25">
      <c r="A177">
        <v>509</v>
      </c>
      <c r="B177">
        <v>63.166800000000002</v>
      </c>
      <c r="C177">
        <f t="shared" si="4"/>
        <v>0.34260145139770254</v>
      </c>
    </row>
    <row r="178" spans="1:3" x14ac:dyDescent="0.25">
      <c r="A178">
        <v>510</v>
      </c>
      <c r="B178">
        <v>64.614599999999996</v>
      </c>
      <c r="C178">
        <f t="shared" si="4"/>
        <v>0.35045396856389727</v>
      </c>
    </row>
    <row r="179" spans="1:3" x14ac:dyDescent="0.25">
      <c r="A179">
        <v>511</v>
      </c>
      <c r="B179">
        <v>66.013800000000003</v>
      </c>
      <c r="C179">
        <f t="shared" si="4"/>
        <v>0.35804289108008724</v>
      </c>
    </row>
    <row r="180" spans="1:3" x14ac:dyDescent="0.25">
      <c r="A180">
        <v>512</v>
      </c>
      <c r="B180">
        <v>67.353099999999998</v>
      </c>
      <c r="C180">
        <f t="shared" si="4"/>
        <v>0.36530693047826701</v>
      </c>
    </row>
    <row r="181" spans="1:3" x14ac:dyDescent="0.25">
      <c r="A181">
        <v>513</v>
      </c>
      <c r="B181">
        <v>68.654700000000005</v>
      </c>
      <c r="C181">
        <f t="shared" si="4"/>
        <v>0.37236649419115497</v>
      </c>
    </row>
    <row r="182" spans="1:3" x14ac:dyDescent="0.25">
      <c r="A182">
        <v>514</v>
      </c>
      <c r="B182">
        <v>69.788799999999995</v>
      </c>
      <c r="C182">
        <f t="shared" si="4"/>
        <v>0.37851757840042521</v>
      </c>
    </row>
    <row r="183" spans="1:3" x14ac:dyDescent="0.25">
      <c r="A183">
        <v>515</v>
      </c>
      <c r="B183">
        <v>70.884900000000002</v>
      </c>
      <c r="C183">
        <f t="shared" si="4"/>
        <v>0.3844625597969345</v>
      </c>
    </row>
    <row r="184" spans="1:3" x14ac:dyDescent="0.25">
      <c r="A184">
        <v>516</v>
      </c>
      <c r="B184">
        <v>72.017399999999995</v>
      </c>
      <c r="C184">
        <f t="shared" si="4"/>
        <v>0.3906049659930359</v>
      </c>
    </row>
    <row r="185" spans="1:3" x14ac:dyDescent="0.25">
      <c r="A185">
        <v>517</v>
      </c>
      <c r="B185">
        <v>73.142399999999995</v>
      </c>
      <c r="C185">
        <f t="shared" si="4"/>
        <v>0.39670669400240816</v>
      </c>
    </row>
    <row r="186" spans="1:3" x14ac:dyDescent="0.25">
      <c r="A186">
        <v>518</v>
      </c>
      <c r="B186">
        <v>74.239999999999995</v>
      </c>
      <c r="C186">
        <f t="shared" si="4"/>
        <v>0.40265981103626325</v>
      </c>
    </row>
    <row r="187" spans="1:3" x14ac:dyDescent="0.25">
      <c r="A187">
        <v>519</v>
      </c>
      <c r="B187">
        <v>75.256699999999995</v>
      </c>
      <c r="C187">
        <f t="shared" si="4"/>
        <v>0.4081741460292666</v>
      </c>
    </row>
    <row r="188" spans="1:3" x14ac:dyDescent="0.25">
      <c r="A188">
        <v>520</v>
      </c>
      <c r="B188">
        <v>76.1614</v>
      </c>
      <c r="C188">
        <f t="shared" si="4"/>
        <v>0.413081020100448</v>
      </c>
    </row>
    <row r="189" spans="1:3" x14ac:dyDescent="0.25">
      <c r="A189">
        <v>521</v>
      </c>
      <c r="B189">
        <v>77.068899999999999</v>
      </c>
      <c r="C189">
        <f t="shared" si="4"/>
        <v>0.41800308069467496</v>
      </c>
    </row>
    <row r="190" spans="1:3" x14ac:dyDescent="0.25">
      <c r="A190">
        <v>522</v>
      </c>
      <c r="B190">
        <v>77.977900000000005</v>
      </c>
      <c r="C190">
        <f t="shared" si="4"/>
        <v>0.42293327692624777</v>
      </c>
    </row>
    <row r="191" spans="1:3" x14ac:dyDescent="0.25">
      <c r="A191">
        <v>523</v>
      </c>
      <c r="B191">
        <v>78.793599999999998</v>
      </c>
      <c r="C191">
        <f t="shared" si="4"/>
        <v>0.42735743651490993</v>
      </c>
    </row>
    <row r="192" spans="1:3" x14ac:dyDescent="0.25">
      <c r="A192">
        <v>524</v>
      </c>
      <c r="B192">
        <v>79.593100000000007</v>
      </c>
      <c r="C192">
        <f t="shared" si="4"/>
        <v>0.43169373122023719</v>
      </c>
    </row>
    <row r="193" spans="1:3" x14ac:dyDescent="0.25">
      <c r="A193">
        <v>525</v>
      </c>
      <c r="B193">
        <v>80.454700000000003</v>
      </c>
      <c r="C193">
        <f t="shared" si="4"/>
        <v>0.43636684131168174</v>
      </c>
    </row>
    <row r="194" spans="1:3" x14ac:dyDescent="0.25">
      <c r="A194">
        <v>526</v>
      </c>
      <c r="B194">
        <v>81.298500000000004</v>
      </c>
      <c r="C194">
        <f t="shared" si="4"/>
        <v>0.44094340850662245</v>
      </c>
    </row>
    <row r="195" spans="1:3" x14ac:dyDescent="0.25">
      <c r="A195">
        <v>527</v>
      </c>
      <c r="B195">
        <v>82.088999999999999</v>
      </c>
      <c r="C195">
        <f t="shared" si="4"/>
        <v>0.44523088938787464</v>
      </c>
    </row>
    <row r="196" spans="1:3" x14ac:dyDescent="0.25">
      <c r="A196">
        <v>528</v>
      </c>
      <c r="B196">
        <v>82.912999999999997</v>
      </c>
      <c r="C196">
        <f t="shared" si="4"/>
        <v>0.44970006616985042</v>
      </c>
    </row>
    <row r="197" spans="1:3" x14ac:dyDescent="0.25">
      <c r="A197">
        <v>529</v>
      </c>
      <c r="B197">
        <v>83.776200000000003</v>
      </c>
      <c r="C197">
        <f t="shared" si="4"/>
        <v>0.45438185427446387</v>
      </c>
    </row>
    <row r="198" spans="1:3" x14ac:dyDescent="0.25">
      <c r="A198">
        <v>530</v>
      </c>
      <c r="B198">
        <v>84.569500000000005</v>
      </c>
      <c r="C198">
        <f t="shared" si="4"/>
        <v>0.45868452167876167</v>
      </c>
    </row>
    <row r="199" spans="1:3" x14ac:dyDescent="0.25">
      <c r="A199">
        <v>531</v>
      </c>
      <c r="B199">
        <v>85.328999999999994</v>
      </c>
      <c r="C199">
        <f t="shared" si="4"/>
        <v>0.46280386605486673</v>
      </c>
    </row>
    <row r="200" spans="1:3" x14ac:dyDescent="0.25">
      <c r="A200">
        <v>532</v>
      </c>
      <c r="B200">
        <v>86.070099999999996</v>
      </c>
      <c r="C200">
        <f t="shared" si="4"/>
        <v>0.46682341327952964</v>
      </c>
    </row>
    <row r="201" spans="1:3" x14ac:dyDescent="0.25">
      <c r="A201">
        <v>533</v>
      </c>
      <c r="B201">
        <v>86.817099999999996</v>
      </c>
      <c r="C201">
        <f t="shared" ref="C201:C264" si="5">B201/MAX($B$8:$B$418)</f>
        <v>0.47087496067775281</v>
      </c>
    </row>
    <row r="202" spans="1:3" x14ac:dyDescent="0.25">
      <c r="A202">
        <v>534</v>
      </c>
      <c r="B202">
        <v>87.632499999999993</v>
      </c>
      <c r="C202">
        <f t="shared" si="5"/>
        <v>0.47529749313894581</v>
      </c>
    </row>
    <row r="203" spans="1:3" x14ac:dyDescent="0.25">
      <c r="A203">
        <v>535</v>
      </c>
      <c r="B203">
        <v>88.433899999999994</v>
      </c>
      <c r="C203">
        <f t="shared" si="5"/>
        <v>0.47964409298491106</v>
      </c>
    </row>
    <row r="204" spans="1:3" x14ac:dyDescent="0.25">
      <c r="A204">
        <v>536</v>
      </c>
      <c r="B204">
        <v>89.206100000000006</v>
      </c>
      <c r="C204">
        <f t="shared" si="5"/>
        <v>0.48383231909054425</v>
      </c>
    </row>
    <row r="205" spans="1:3" x14ac:dyDescent="0.25">
      <c r="A205">
        <v>537</v>
      </c>
      <c r="B205">
        <v>90.060400000000001</v>
      </c>
      <c r="C205">
        <f t="shared" si="5"/>
        <v>0.48846583574690577</v>
      </c>
    </row>
    <row r="206" spans="1:3" x14ac:dyDescent="0.25">
      <c r="A206">
        <v>538</v>
      </c>
      <c r="B206">
        <v>90.983699999999999</v>
      </c>
      <c r="C206">
        <f t="shared" si="5"/>
        <v>0.49347359172117544</v>
      </c>
    </row>
    <row r="207" spans="1:3" x14ac:dyDescent="0.25">
      <c r="A207">
        <v>539</v>
      </c>
      <c r="B207">
        <v>91.897800000000004</v>
      </c>
      <c r="C207">
        <f t="shared" si="5"/>
        <v>0.49843144911972409</v>
      </c>
    </row>
    <row r="208" spans="1:3" x14ac:dyDescent="0.25">
      <c r="A208">
        <v>540</v>
      </c>
      <c r="B208">
        <v>92.808999999999997</v>
      </c>
      <c r="C208">
        <f t="shared" si="5"/>
        <v>0.50337357761940404</v>
      </c>
    </row>
    <row r="209" spans="1:3" x14ac:dyDescent="0.25">
      <c r="A209">
        <v>541</v>
      </c>
      <c r="B209">
        <v>93.628100000000003</v>
      </c>
      <c r="C209">
        <f t="shared" si="5"/>
        <v>0.50781617798605017</v>
      </c>
    </row>
    <row r="210" spans="1:3" x14ac:dyDescent="0.25">
      <c r="A210">
        <v>542</v>
      </c>
      <c r="B210">
        <v>94.506600000000006</v>
      </c>
      <c r="C210">
        <f t="shared" si="5"/>
        <v>0.51258094959159106</v>
      </c>
    </row>
    <row r="211" spans="1:3" x14ac:dyDescent="0.25">
      <c r="A211">
        <v>543</v>
      </c>
      <c r="B211">
        <v>95.608999999999995</v>
      </c>
      <c r="C211">
        <f t="shared" si="5"/>
        <v>0.51856010066495273</v>
      </c>
    </row>
    <row r="212" spans="1:3" x14ac:dyDescent="0.25">
      <c r="A212">
        <v>544</v>
      </c>
      <c r="B212">
        <v>96.6708</v>
      </c>
      <c r="C212">
        <f t="shared" si="5"/>
        <v>0.52431904715415412</v>
      </c>
    </row>
    <row r="213" spans="1:3" x14ac:dyDescent="0.25">
      <c r="A213">
        <v>545</v>
      </c>
      <c r="B213">
        <v>97.680899999999994</v>
      </c>
      <c r="C213">
        <f t="shared" si="5"/>
        <v>0.52979758534283572</v>
      </c>
    </row>
    <row r="214" spans="1:3" x14ac:dyDescent="0.25">
      <c r="A214">
        <v>546</v>
      </c>
      <c r="B214">
        <v>98.791499999999999</v>
      </c>
      <c r="C214">
        <f t="shared" si="5"/>
        <v>0.53582121123368809</v>
      </c>
    </row>
    <row r="215" spans="1:3" x14ac:dyDescent="0.25">
      <c r="A215">
        <v>547</v>
      </c>
      <c r="B215">
        <v>99.952299999999994</v>
      </c>
      <c r="C215">
        <f t="shared" si="5"/>
        <v>0.5421171097877141</v>
      </c>
    </row>
    <row r="216" spans="1:3" x14ac:dyDescent="0.25">
      <c r="A216">
        <v>548</v>
      </c>
      <c r="B216">
        <v>101.081</v>
      </c>
      <c r="C216">
        <f t="shared" si="5"/>
        <v>0.54823890570253941</v>
      </c>
    </row>
    <row r="217" spans="1:3" x14ac:dyDescent="0.25">
      <c r="A217">
        <v>549</v>
      </c>
      <c r="B217">
        <v>102.226</v>
      </c>
      <c r="C217">
        <f t="shared" si="5"/>
        <v>0.55444910887652277</v>
      </c>
    </row>
    <row r="218" spans="1:3" x14ac:dyDescent="0.25">
      <c r="A218">
        <v>550</v>
      </c>
      <c r="B218">
        <v>103.504</v>
      </c>
      <c r="C218">
        <f t="shared" si="5"/>
        <v>0.5613806718951696</v>
      </c>
    </row>
    <row r="219" spans="1:3" x14ac:dyDescent="0.25">
      <c r="A219">
        <v>551</v>
      </c>
      <c r="B219">
        <v>104.80800000000001</v>
      </c>
      <c r="C219">
        <f t="shared" si="5"/>
        <v>0.56845325262781088</v>
      </c>
    </row>
    <row r="220" spans="1:3" x14ac:dyDescent="0.25">
      <c r="A220">
        <v>552</v>
      </c>
      <c r="B220">
        <v>106.15900000000001</v>
      </c>
      <c r="C220">
        <f t="shared" si="5"/>
        <v>0.57578074999728812</v>
      </c>
    </row>
    <row r="221" spans="1:3" x14ac:dyDescent="0.25">
      <c r="A221">
        <v>553</v>
      </c>
      <c r="B221">
        <v>107.5</v>
      </c>
      <c r="C221">
        <f t="shared" si="5"/>
        <v>0.58305400978445987</v>
      </c>
    </row>
    <row r="222" spans="1:3" x14ac:dyDescent="0.25">
      <c r="A222">
        <v>554</v>
      </c>
      <c r="B222">
        <v>108.833</v>
      </c>
      <c r="C222">
        <f t="shared" si="5"/>
        <v>0.5902838795057872</v>
      </c>
    </row>
    <row r="223" spans="1:3" x14ac:dyDescent="0.25">
      <c r="A223">
        <v>555</v>
      </c>
      <c r="B223">
        <v>110.316</v>
      </c>
      <c r="C223">
        <f t="shared" si="5"/>
        <v>0.5983273129616975</v>
      </c>
    </row>
    <row r="224" spans="1:3" x14ac:dyDescent="0.25">
      <c r="A224">
        <v>556</v>
      </c>
      <c r="B224">
        <v>111.82899999999999</v>
      </c>
      <c r="C224">
        <f t="shared" si="5"/>
        <v>0.60653345916452428</v>
      </c>
    </row>
    <row r="225" spans="1:3" x14ac:dyDescent="0.25">
      <c r="A225">
        <v>557</v>
      </c>
      <c r="B225">
        <v>113.337</v>
      </c>
      <c r="C225">
        <f t="shared" si="5"/>
        <v>0.61471248657619837</v>
      </c>
    </row>
    <row r="226" spans="1:3" x14ac:dyDescent="0.25">
      <c r="A226">
        <v>558</v>
      </c>
      <c r="B226">
        <v>114.866</v>
      </c>
      <c r="C226">
        <f t="shared" si="5"/>
        <v>0.6230054129107141</v>
      </c>
    </row>
    <row r="227" spans="1:3" x14ac:dyDescent="0.25">
      <c r="A227">
        <v>559</v>
      </c>
      <c r="B227">
        <v>116.44499999999999</v>
      </c>
      <c r="C227">
        <f t="shared" si="5"/>
        <v>0.6315695271567574</v>
      </c>
    </row>
    <row r="228" spans="1:3" x14ac:dyDescent="0.25">
      <c r="A228">
        <v>560</v>
      </c>
      <c r="B228">
        <v>118.054</v>
      </c>
      <c r="C228">
        <f t="shared" si="5"/>
        <v>0.64029635414971742</v>
      </c>
    </row>
    <row r="229" spans="1:3" x14ac:dyDescent="0.25">
      <c r="A229">
        <v>561</v>
      </c>
      <c r="B229">
        <v>119.687</v>
      </c>
      <c r="C229">
        <f t="shared" si="5"/>
        <v>0.64915335134021068</v>
      </c>
    </row>
    <row r="230" spans="1:3" x14ac:dyDescent="0.25">
      <c r="A230">
        <v>562</v>
      </c>
      <c r="B230">
        <v>121.303</v>
      </c>
      <c r="C230">
        <f t="shared" si="5"/>
        <v>0.65791814464078446</v>
      </c>
    </row>
    <row r="231" spans="1:3" x14ac:dyDescent="0.25">
      <c r="A231">
        <v>563</v>
      </c>
      <c r="B231">
        <v>122.92100000000001</v>
      </c>
      <c r="C231">
        <f t="shared" si="5"/>
        <v>0.66669378545781943</v>
      </c>
    </row>
    <row r="232" spans="1:3" x14ac:dyDescent="0.25">
      <c r="A232">
        <v>564</v>
      </c>
      <c r="B232">
        <v>124.66</v>
      </c>
      <c r="C232">
        <f t="shared" si="5"/>
        <v>0.67612570102075131</v>
      </c>
    </row>
    <row r="233" spans="1:3" x14ac:dyDescent="0.25">
      <c r="A233">
        <v>565</v>
      </c>
      <c r="B233">
        <v>126.4</v>
      </c>
      <c r="C233">
        <f t="shared" si="5"/>
        <v>0.68556304034191373</v>
      </c>
    </row>
    <row r="234" spans="1:3" x14ac:dyDescent="0.25">
      <c r="A234">
        <v>566</v>
      </c>
      <c r="B234">
        <v>128.13999999999999</v>
      </c>
      <c r="C234">
        <f t="shared" si="5"/>
        <v>0.69500037966307604</v>
      </c>
    </row>
    <row r="235" spans="1:3" x14ac:dyDescent="0.25">
      <c r="A235">
        <v>567</v>
      </c>
      <c r="B235">
        <v>129.91999999999999</v>
      </c>
      <c r="C235">
        <f t="shared" si="5"/>
        <v>0.70465466931346066</v>
      </c>
    </row>
    <row r="236" spans="1:3" x14ac:dyDescent="0.25">
      <c r="A236">
        <v>568</v>
      </c>
      <c r="B236">
        <v>131.732</v>
      </c>
      <c r="C236">
        <f t="shared" si="5"/>
        <v>0.71448251922722295</v>
      </c>
    </row>
    <row r="237" spans="1:3" x14ac:dyDescent="0.25">
      <c r="A237">
        <v>569</v>
      </c>
      <c r="B237">
        <v>133.596</v>
      </c>
      <c r="C237">
        <f t="shared" si="5"/>
        <v>0.724592404568974</v>
      </c>
    </row>
    <row r="238" spans="1:3" x14ac:dyDescent="0.25">
      <c r="A238">
        <v>570</v>
      </c>
      <c r="B238">
        <v>135.471</v>
      </c>
      <c r="C238">
        <f t="shared" si="5"/>
        <v>0.73476195125126109</v>
      </c>
    </row>
    <row r="239" spans="1:3" x14ac:dyDescent="0.25">
      <c r="A239">
        <v>571</v>
      </c>
      <c r="B239">
        <v>137.309</v>
      </c>
      <c r="C239">
        <f t="shared" si="5"/>
        <v>0.74473081887901771</v>
      </c>
    </row>
    <row r="240" spans="1:3" x14ac:dyDescent="0.25">
      <c r="A240">
        <v>572</v>
      </c>
      <c r="B240">
        <v>139.15600000000001</v>
      </c>
      <c r="C240">
        <f t="shared" si="5"/>
        <v>0.75474850033084928</v>
      </c>
    </row>
    <row r="241" spans="1:3" x14ac:dyDescent="0.25">
      <c r="A241">
        <v>573</v>
      </c>
      <c r="B241">
        <v>141.02500000000001</v>
      </c>
      <c r="C241">
        <f t="shared" si="5"/>
        <v>0.76488550446375303</v>
      </c>
    </row>
    <row r="242" spans="1:3" x14ac:dyDescent="0.25">
      <c r="A242">
        <v>574</v>
      </c>
      <c r="B242">
        <v>142.93600000000001</v>
      </c>
      <c r="C242">
        <f t="shared" si="5"/>
        <v>0.77525030644234005</v>
      </c>
    </row>
    <row r="243" spans="1:3" x14ac:dyDescent="0.25">
      <c r="A243">
        <v>575</v>
      </c>
      <c r="B243">
        <v>144.87899999999999</v>
      </c>
      <c r="C243">
        <f t="shared" si="5"/>
        <v>0.78578866868430475</v>
      </c>
    </row>
    <row r="244" spans="1:3" x14ac:dyDescent="0.25">
      <c r="A244">
        <v>576</v>
      </c>
      <c r="B244">
        <v>146.73099999999999</v>
      </c>
      <c r="C244">
        <f t="shared" si="5"/>
        <v>0.79583346892728912</v>
      </c>
    </row>
    <row r="245" spans="1:3" x14ac:dyDescent="0.25">
      <c r="A245">
        <v>577</v>
      </c>
      <c r="B245">
        <v>148.571</v>
      </c>
      <c r="C245">
        <f t="shared" si="5"/>
        <v>0.80581318407150682</v>
      </c>
    </row>
    <row r="246" spans="1:3" x14ac:dyDescent="0.25">
      <c r="A246">
        <v>578</v>
      </c>
      <c r="B246">
        <v>150.49</v>
      </c>
      <c r="C246">
        <f t="shared" si="5"/>
        <v>0.81622137611593837</v>
      </c>
    </row>
    <row r="247" spans="1:3" x14ac:dyDescent="0.25">
      <c r="A247">
        <v>579</v>
      </c>
      <c r="B247">
        <v>152.4</v>
      </c>
      <c r="C247">
        <f t="shared" si="5"/>
        <v>0.82658075433629474</v>
      </c>
    </row>
    <row r="248" spans="1:3" x14ac:dyDescent="0.25">
      <c r="A248">
        <v>580</v>
      </c>
      <c r="B248">
        <v>154.29400000000001</v>
      </c>
      <c r="C248">
        <f t="shared" si="5"/>
        <v>0.83685335242496239</v>
      </c>
    </row>
    <row r="249" spans="1:3" x14ac:dyDescent="0.25">
      <c r="A249">
        <v>581</v>
      </c>
      <c r="B249">
        <v>156.071</v>
      </c>
      <c r="C249">
        <f t="shared" si="5"/>
        <v>0.84649137080065517</v>
      </c>
    </row>
    <row r="250" spans="1:3" x14ac:dyDescent="0.25">
      <c r="A250">
        <v>582</v>
      </c>
      <c r="B250">
        <v>157.77600000000001</v>
      </c>
      <c r="C250">
        <f t="shared" si="5"/>
        <v>0.85573887858374831</v>
      </c>
    </row>
    <row r="251" spans="1:3" x14ac:dyDescent="0.25">
      <c r="A251">
        <v>583</v>
      </c>
      <c r="B251">
        <v>159.471</v>
      </c>
      <c r="C251">
        <f t="shared" si="5"/>
        <v>0.86493214878453584</v>
      </c>
    </row>
    <row r="252" spans="1:3" x14ac:dyDescent="0.25">
      <c r="A252">
        <v>584</v>
      </c>
      <c r="B252">
        <v>161.18100000000001</v>
      </c>
      <c r="C252">
        <f t="shared" si="5"/>
        <v>0.87420677535878166</v>
      </c>
    </row>
    <row r="253" spans="1:3" x14ac:dyDescent="0.25">
      <c r="A253">
        <v>585</v>
      </c>
      <c r="B253">
        <v>162.98699999999999</v>
      </c>
      <c r="C253">
        <f t="shared" si="5"/>
        <v>0.8840020827231605</v>
      </c>
    </row>
    <row r="254" spans="1:3" x14ac:dyDescent="0.25">
      <c r="A254">
        <v>586</v>
      </c>
      <c r="B254">
        <v>164.74299999999999</v>
      </c>
      <c r="C254">
        <f t="shared" si="5"/>
        <v>0.89352620217601175</v>
      </c>
    </row>
    <row r="255" spans="1:3" x14ac:dyDescent="0.25">
      <c r="A255">
        <v>587</v>
      </c>
      <c r="B255">
        <v>166.43299999999999</v>
      </c>
      <c r="C255">
        <f t="shared" si="5"/>
        <v>0.90269235358564659</v>
      </c>
    </row>
    <row r="256" spans="1:3" x14ac:dyDescent="0.25">
      <c r="A256">
        <v>588</v>
      </c>
      <c r="B256">
        <v>167.93799999999999</v>
      </c>
      <c r="C256">
        <f t="shared" si="5"/>
        <v>0.91085510972262895</v>
      </c>
    </row>
    <row r="257" spans="1:3" x14ac:dyDescent="0.25">
      <c r="A257">
        <v>589</v>
      </c>
      <c r="B257">
        <v>169.364</v>
      </c>
      <c r="C257">
        <f t="shared" si="5"/>
        <v>0.91858938895939779</v>
      </c>
    </row>
    <row r="258" spans="1:3" x14ac:dyDescent="0.25">
      <c r="A258">
        <v>590</v>
      </c>
      <c r="B258">
        <v>170.958</v>
      </c>
      <c r="C258">
        <f t="shared" si="5"/>
        <v>0.9272348595788994</v>
      </c>
    </row>
    <row r="259" spans="1:3" x14ac:dyDescent="0.25">
      <c r="A259">
        <v>591</v>
      </c>
      <c r="B259">
        <v>172.47499999999999</v>
      </c>
      <c r="C259">
        <f t="shared" si="5"/>
        <v>0.93546270081464844</v>
      </c>
    </row>
    <row r="260" spans="1:3" x14ac:dyDescent="0.25">
      <c r="A260">
        <v>592</v>
      </c>
      <c r="B260">
        <v>173.75299999999999</v>
      </c>
      <c r="C260">
        <f t="shared" si="5"/>
        <v>0.94239426383329528</v>
      </c>
    </row>
    <row r="261" spans="1:3" x14ac:dyDescent="0.25">
      <c r="A261">
        <v>593</v>
      </c>
      <c r="B261">
        <v>175.03200000000001</v>
      </c>
      <c r="C261">
        <f t="shared" si="5"/>
        <v>0.94933125061017287</v>
      </c>
    </row>
    <row r="262" spans="1:3" x14ac:dyDescent="0.25">
      <c r="A262">
        <v>594</v>
      </c>
      <c r="B262">
        <v>176.31100000000001</v>
      </c>
      <c r="C262">
        <f t="shared" si="5"/>
        <v>0.95626823738705025</v>
      </c>
    </row>
    <row r="263" spans="1:3" x14ac:dyDescent="0.25">
      <c r="A263">
        <v>595</v>
      </c>
      <c r="B263">
        <v>177.41900000000001</v>
      </c>
      <c r="C263">
        <f t="shared" si="5"/>
        <v>0.96227776150650313</v>
      </c>
    </row>
    <row r="264" spans="1:3" x14ac:dyDescent="0.25">
      <c r="A264">
        <v>596</v>
      </c>
      <c r="B264">
        <v>178.476</v>
      </c>
      <c r="C264">
        <f t="shared" si="5"/>
        <v>0.96801067395619778</v>
      </c>
    </row>
    <row r="265" spans="1:3" x14ac:dyDescent="0.25">
      <c r="A265">
        <v>597</v>
      </c>
      <c r="B265">
        <v>179.41800000000001</v>
      </c>
      <c r="C265">
        <f t="shared" ref="C265:C328" si="6">B265/MAX($B$8:$B$418)</f>
        <v>0.97311985420937885</v>
      </c>
    </row>
    <row r="266" spans="1:3" x14ac:dyDescent="0.25">
      <c r="A266">
        <v>598</v>
      </c>
      <c r="B266">
        <v>180.32300000000001</v>
      </c>
      <c r="C266">
        <f t="shared" si="6"/>
        <v>0.97802835540802935</v>
      </c>
    </row>
    <row r="267" spans="1:3" x14ac:dyDescent="0.25">
      <c r="A267">
        <v>599</v>
      </c>
      <c r="B267">
        <v>181.17099999999999</v>
      </c>
      <c r="C267">
        <f t="shared" si="6"/>
        <v>0.98262770238753838</v>
      </c>
    </row>
    <row r="268" spans="1:3" x14ac:dyDescent="0.25">
      <c r="A268">
        <v>600</v>
      </c>
      <c r="B268">
        <v>181.85599999999999</v>
      </c>
      <c r="C268">
        <f t="shared" si="6"/>
        <v>0.98634297677546723</v>
      </c>
    </row>
    <row r="269" spans="1:3" x14ac:dyDescent="0.25">
      <c r="A269">
        <v>601</v>
      </c>
      <c r="B269">
        <v>182.46199999999999</v>
      </c>
      <c r="C269">
        <f t="shared" si="6"/>
        <v>0.98962977426318244</v>
      </c>
    </row>
    <row r="270" spans="1:3" x14ac:dyDescent="0.25">
      <c r="A270">
        <v>602</v>
      </c>
      <c r="B270">
        <v>183.00800000000001</v>
      </c>
      <c r="C270">
        <f t="shared" si="6"/>
        <v>0.99259114625706457</v>
      </c>
    </row>
    <row r="271" spans="1:3" x14ac:dyDescent="0.25">
      <c r="A271">
        <v>603</v>
      </c>
      <c r="B271">
        <v>183.501</v>
      </c>
      <c r="C271">
        <f t="shared" si="6"/>
        <v>0.99526505906472718</v>
      </c>
    </row>
    <row r="272" spans="1:3" x14ac:dyDescent="0.25">
      <c r="A272">
        <v>604</v>
      </c>
      <c r="B272">
        <v>183.84700000000001</v>
      </c>
      <c r="C272">
        <f t="shared" si="6"/>
        <v>0.99714167941249854</v>
      </c>
    </row>
    <row r="273" spans="1:3" x14ac:dyDescent="0.25">
      <c r="A273">
        <v>605</v>
      </c>
      <c r="B273">
        <v>184.13399999999999</v>
      </c>
      <c r="C273">
        <f t="shared" si="6"/>
        <v>0.99869829802466725</v>
      </c>
    </row>
    <row r="274" spans="1:3" x14ac:dyDescent="0.25">
      <c r="A274">
        <v>606</v>
      </c>
      <c r="B274">
        <v>184.374</v>
      </c>
      <c r="C274">
        <f t="shared" si="6"/>
        <v>1</v>
      </c>
    </row>
    <row r="275" spans="1:3" x14ac:dyDescent="0.25">
      <c r="A275">
        <v>607</v>
      </c>
      <c r="B275">
        <v>184.35499999999999</v>
      </c>
      <c r="C275">
        <f t="shared" si="6"/>
        <v>0.99989694859361944</v>
      </c>
    </row>
    <row r="276" spans="1:3" x14ac:dyDescent="0.25">
      <c r="A276">
        <v>608</v>
      </c>
      <c r="B276">
        <v>184.27799999999999</v>
      </c>
      <c r="C276">
        <f t="shared" si="6"/>
        <v>0.99947931920986688</v>
      </c>
    </row>
    <row r="277" spans="1:3" x14ac:dyDescent="0.25">
      <c r="A277">
        <v>609</v>
      </c>
      <c r="B277">
        <v>184.13900000000001</v>
      </c>
      <c r="C277">
        <f t="shared" si="6"/>
        <v>0.99872541681582006</v>
      </c>
    </row>
    <row r="278" spans="1:3" x14ac:dyDescent="0.25">
      <c r="A278">
        <v>610</v>
      </c>
      <c r="B278">
        <v>183.85</v>
      </c>
      <c r="C278">
        <f t="shared" si="6"/>
        <v>0.99715795068719015</v>
      </c>
    </row>
    <row r="279" spans="1:3" x14ac:dyDescent="0.25">
      <c r="A279">
        <v>611</v>
      </c>
      <c r="B279">
        <v>183.375</v>
      </c>
      <c r="C279">
        <f t="shared" si="6"/>
        <v>0.99458166552767746</v>
      </c>
    </row>
    <row r="280" spans="1:3" x14ac:dyDescent="0.25">
      <c r="A280">
        <v>612</v>
      </c>
      <c r="B280">
        <v>182.88499999999999</v>
      </c>
      <c r="C280">
        <f t="shared" si="6"/>
        <v>0.99192402399470636</v>
      </c>
    </row>
    <row r="281" spans="1:3" x14ac:dyDescent="0.25">
      <c r="A281">
        <v>613</v>
      </c>
      <c r="B281">
        <v>182.387</v>
      </c>
      <c r="C281">
        <f t="shared" si="6"/>
        <v>0.98922299239589095</v>
      </c>
    </row>
    <row r="282" spans="1:3" x14ac:dyDescent="0.25">
      <c r="A282">
        <v>614</v>
      </c>
      <c r="B282">
        <v>181.82599999999999</v>
      </c>
      <c r="C282">
        <f t="shared" si="6"/>
        <v>0.98618026402855063</v>
      </c>
    </row>
    <row r="283" spans="1:3" x14ac:dyDescent="0.25">
      <c r="A283">
        <v>615</v>
      </c>
      <c r="B283">
        <v>181.185</v>
      </c>
      <c r="C283">
        <f t="shared" si="6"/>
        <v>0.98270363500276614</v>
      </c>
    </row>
    <row r="284" spans="1:3" x14ac:dyDescent="0.25">
      <c r="A284">
        <v>616</v>
      </c>
      <c r="B284">
        <v>180.404</v>
      </c>
      <c r="C284">
        <f t="shared" si="6"/>
        <v>0.97846767982470417</v>
      </c>
    </row>
    <row r="285" spans="1:3" x14ac:dyDescent="0.25">
      <c r="A285">
        <v>617</v>
      </c>
      <c r="B285">
        <v>179.34800000000001</v>
      </c>
      <c r="C285">
        <f t="shared" si="6"/>
        <v>0.97274019113324017</v>
      </c>
    </row>
    <row r="286" spans="1:3" x14ac:dyDescent="0.25">
      <c r="A286">
        <v>618</v>
      </c>
      <c r="B286">
        <v>178.15899999999999</v>
      </c>
      <c r="C286">
        <f t="shared" si="6"/>
        <v>0.96629134259711236</v>
      </c>
    </row>
    <row r="287" spans="1:3" x14ac:dyDescent="0.25">
      <c r="A287">
        <v>619</v>
      </c>
      <c r="B287">
        <v>177.12200000000001</v>
      </c>
      <c r="C287">
        <f t="shared" si="6"/>
        <v>0.96066690531202892</v>
      </c>
    </row>
    <row r="288" spans="1:3" x14ac:dyDescent="0.25">
      <c r="A288">
        <v>620</v>
      </c>
      <c r="B288">
        <v>176.01599999999999</v>
      </c>
      <c r="C288">
        <f t="shared" si="6"/>
        <v>0.954668228709037</v>
      </c>
    </row>
    <row r="289" spans="1:3" x14ac:dyDescent="0.25">
      <c r="A289">
        <v>621</v>
      </c>
      <c r="B289">
        <v>174.74299999999999</v>
      </c>
      <c r="C289">
        <f t="shared" si="6"/>
        <v>0.94776378448154297</v>
      </c>
    </row>
    <row r="290" spans="1:3" x14ac:dyDescent="0.25">
      <c r="A290">
        <v>622</v>
      </c>
      <c r="B290">
        <v>173.351</v>
      </c>
      <c r="C290">
        <f t="shared" si="6"/>
        <v>0.94021391302461299</v>
      </c>
    </row>
    <row r="291" spans="1:3" x14ac:dyDescent="0.25">
      <c r="A291">
        <v>623</v>
      </c>
      <c r="B291">
        <v>171.88499999999999</v>
      </c>
      <c r="C291">
        <f t="shared" si="6"/>
        <v>0.93226268345862218</v>
      </c>
    </row>
    <row r="292" spans="1:3" x14ac:dyDescent="0.25">
      <c r="A292">
        <v>624</v>
      </c>
      <c r="B292">
        <v>170.32300000000001</v>
      </c>
      <c r="C292">
        <f t="shared" si="6"/>
        <v>0.92379077310249824</v>
      </c>
    </row>
    <row r="293" spans="1:3" x14ac:dyDescent="0.25">
      <c r="A293">
        <v>625</v>
      </c>
      <c r="B293">
        <v>168.76900000000001</v>
      </c>
      <c r="C293">
        <f t="shared" si="6"/>
        <v>0.91536225281221872</v>
      </c>
    </row>
    <row r="294" spans="1:3" x14ac:dyDescent="0.25">
      <c r="A294">
        <v>626</v>
      </c>
      <c r="B294">
        <v>167.255</v>
      </c>
      <c r="C294">
        <f t="shared" si="6"/>
        <v>0.90715068285116118</v>
      </c>
    </row>
    <row r="295" spans="1:3" x14ac:dyDescent="0.25">
      <c r="A295">
        <v>627</v>
      </c>
      <c r="B295">
        <v>165.54900000000001</v>
      </c>
      <c r="C295">
        <f t="shared" si="6"/>
        <v>0.89789775130983762</v>
      </c>
    </row>
    <row r="296" spans="1:3" x14ac:dyDescent="0.25">
      <c r="A296">
        <v>628</v>
      </c>
      <c r="B296">
        <v>163.703</v>
      </c>
      <c r="C296">
        <f t="shared" si="6"/>
        <v>0.88788549361623659</v>
      </c>
    </row>
    <row r="297" spans="1:3" x14ac:dyDescent="0.25">
      <c r="A297">
        <v>629</v>
      </c>
      <c r="B297">
        <v>161.779</v>
      </c>
      <c r="C297">
        <f t="shared" si="6"/>
        <v>0.87745018278065234</v>
      </c>
    </row>
    <row r="298" spans="1:3" x14ac:dyDescent="0.25">
      <c r="A298">
        <v>630</v>
      </c>
      <c r="B298">
        <v>159.89099999999999</v>
      </c>
      <c r="C298">
        <f t="shared" si="6"/>
        <v>0.86721012724136803</v>
      </c>
    </row>
    <row r="299" spans="1:3" x14ac:dyDescent="0.25">
      <c r="A299">
        <v>631</v>
      </c>
      <c r="B299">
        <v>158.148</v>
      </c>
      <c r="C299">
        <f t="shared" si="6"/>
        <v>0.857756516645514</v>
      </c>
    </row>
    <row r="300" spans="1:3" x14ac:dyDescent="0.25">
      <c r="A300">
        <v>632</v>
      </c>
      <c r="B300">
        <v>156.22300000000001</v>
      </c>
      <c r="C300">
        <f t="shared" si="6"/>
        <v>0.84731578205169933</v>
      </c>
    </row>
    <row r="301" spans="1:3" x14ac:dyDescent="0.25">
      <c r="A301">
        <v>633</v>
      </c>
      <c r="B301">
        <v>154.15700000000001</v>
      </c>
      <c r="C301">
        <f t="shared" si="6"/>
        <v>0.83611029754737665</v>
      </c>
    </row>
    <row r="302" spans="1:3" x14ac:dyDescent="0.25">
      <c r="A302">
        <v>634</v>
      </c>
      <c r="B302">
        <v>151.99100000000001</v>
      </c>
      <c r="C302">
        <f t="shared" si="6"/>
        <v>0.82436243721999858</v>
      </c>
    </row>
    <row r="303" spans="1:3" x14ac:dyDescent="0.25">
      <c r="A303">
        <v>635</v>
      </c>
      <c r="B303">
        <v>149.81700000000001</v>
      </c>
      <c r="C303">
        <f t="shared" si="6"/>
        <v>0.81257118682677609</v>
      </c>
    </row>
    <row r="304" spans="1:3" x14ac:dyDescent="0.25">
      <c r="A304">
        <v>636</v>
      </c>
      <c r="B304">
        <v>147.65199999999999</v>
      </c>
      <c r="C304">
        <f t="shared" si="6"/>
        <v>0.80082875025762845</v>
      </c>
    </row>
    <row r="305" spans="1:3" x14ac:dyDescent="0.25">
      <c r="A305">
        <v>637</v>
      </c>
      <c r="B305">
        <v>145.554</v>
      </c>
      <c r="C305">
        <f t="shared" si="6"/>
        <v>0.7894497054899281</v>
      </c>
    </row>
    <row r="306" spans="1:3" x14ac:dyDescent="0.25">
      <c r="A306">
        <v>638</v>
      </c>
      <c r="B306">
        <v>143.505</v>
      </c>
      <c r="C306">
        <f t="shared" si="6"/>
        <v>0.77833642487552479</v>
      </c>
    </row>
    <row r="307" spans="1:3" x14ac:dyDescent="0.25">
      <c r="A307">
        <v>639</v>
      </c>
      <c r="B307">
        <v>141.17500000000001</v>
      </c>
      <c r="C307">
        <f t="shared" si="6"/>
        <v>0.76569906819833611</v>
      </c>
    </row>
    <row r="308" spans="1:3" x14ac:dyDescent="0.25">
      <c r="A308">
        <v>640</v>
      </c>
      <c r="B308">
        <v>138.84899999999999</v>
      </c>
      <c r="C308">
        <f t="shared" si="6"/>
        <v>0.75308340655406936</v>
      </c>
    </row>
    <row r="309" spans="1:3" x14ac:dyDescent="0.25">
      <c r="A309">
        <v>641</v>
      </c>
      <c r="B309">
        <v>136.62</v>
      </c>
      <c r="C309">
        <f t="shared" si="6"/>
        <v>0.7409938494581666</v>
      </c>
    </row>
    <row r="310" spans="1:3" x14ac:dyDescent="0.25">
      <c r="A310">
        <v>642</v>
      </c>
      <c r="B310">
        <v>134.29900000000001</v>
      </c>
      <c r="C310">
        <f t="shared" si="6"/>
        <v>0.72840530660505287</v>
      </c>
    </row>
    <row r="311" spans="1:3" x14ac:dyDescent="0.25">
      <c r="A311">
        <v>643</v>
      </c>
      <c r="B311">
        <v>131.91499999999999</v>
      </c>
      <c r="C311">
        <f t="shared" si="6"/>
        <v>0.71547506698341412</v>
      </c>
    </row>
    <row r="312" spans="1:3" x14ac:dyDescent="0.25">
      <c r="A312">
        <v>644</v>
      </c>
      <c r="B312">
        <v>129.59399999999999</v>
      </c>
      <c r="C312">
        <f t="shared" si="6"/>
        <v>0.70288652413030039</v>
      </c>
    </row>
    <row r="313" spans="1:3" x14ac:dyDescent="0.25">
      <c r="A313">
        <v>645</v>
      </c>
      <c r="B313">
        <v>127.3</v>
      </c>
      <c r="C313">
        <f t="shared" si="6"/>
        <v>0.69044442274941153</v>
      </c>
    </row>
    <row r="314" spans="1:3" x14ac:dyDescent="0.25">
      <c r="A314">
        <v>646</v>
      </c>
      <c r="B314">
        <v>125.063</v>
      </c>
      <c r="C314">
        <f t="shared" si="6"/>
        <v>0.67831147558766425</v>
      </c>
    </row>
    <row r="315" spans="1:3" x14ac:dyDescent="0.25">
      <c r="A315">
        <v>647</v>
      </c>
      <c r="B315">
        <v>122.81399999999999</v>
      </c>
      <c r="C315">
        <f t="shared" si="6"/>
        <v>0.66611344332715028</v>
      </c>
    </row>
    <row r="316" spans="1:3" x14ac:dyDescent="0.25">
      <c r="A316">
        <v>648</v>
      </c>
      <c r="B316">
        <v>120.559</v>
      </c>
      <c r="C316">
        <f t="shared" si="6"/>
        <v>0.65388286851725297</v>
      </c>
    </row>
    <row r="317" spans="1:3" x14ac:dyDescent="0.25">
      <c r="A317">
        <v>649</v>
      </c>
      <c r="B317">
        <v>118.179</v>
      </c>
      <c r="C317">
        <f t="shared" si="6"/>
        <v>0.64097432392853659</v>
      </c>
    </row>
    <row r="318" spans="1:3" x14ac:dyDescent="0.25">
      <c r="A318">
        <v>650</v>
      </c>
      <c r="B318">
        <v>115.851</v>
      </c>
      <c r="C318">
        <f t="shared" si="6"/>
        <v>0.62834781476780888</v>
      </c>
    </row>
    <row r="319" spans="1:3" x14ac:dyDescent="0.25">
      <c r="A319">
        <v>651</v>
      </c>
      <c r="B319">
        <v>113.627</v>
      </c>
      <c r="C319">
        <f t="shared" si="6"/>
        <v>0.61628537646305881</v>
      </c>
    </row>
    <row r="320" spans="1:3" x14ac:dyDescent="0.25">
      <c r="A320">
        <v>652</v>
      </c>
      <c r="B320">
        <v>111.392</v>
      </c>
      <c r="C320">
        <f t="shared" si="6"/>
        <v>0.6041632768177726</v>
      </c>
    </row>
    <row r="321" spans="1:3" x14ac:dyDescent="0.25">
      <c r="A321">
        <v>653</v>
      </c>
      <c r="B321">
        <v>109.13500000000001</v>
      </c>
      <c r="C321">
        <f t="shared" si="6"/>
        <v>0.59192185449141421</v>
      </c>
    </row>
    <row r="322" spans="1:3" x14ac:dyDescent="0.25">
      <c r="A322">
        <v>654</v>
      </c>
      <c r="B322">
        <v>106.604</v>
      </c>
      <c r="C322">
        <f t="shared" si="6"/>
        <v>0.57819432240988422</v>
      </c>
    </row>
    <row r="323" spans="1:3" x14ac:dyDescent="0.25">
      <c r="A323">
        <v>655</v>
      </c>
      <c r="B323">
        <v>104.258</v>
      </c>
      <c r="C323">
        <f t="shared" si="6"/>
        <v>0.56547018560100659</v>
      </c>
    </row>
    <row r="324" spans="1:3" x14ac:dyDescent="0.25">
      <c r="A324">
        <v>656</v>
      </c>
      <c r="B324">
        <v>102.163</v>
      </c>
      <c r="C324">
        <f t="shared" si="6"/>
        <v>0.55410741210799785</v>
      </c>
    </row>
    <row r="325" spans="1:3" x14ac:dyDescent="0.25">
      <c r="A325">
        <v>657</v>
      </c>
      <c r="B325">
        <v>99.959400000000002</v>
      </c>
      <c r="C325">
        <f t="shared" si="6"/>
        <v>0.54215561847115101</v>
      </c>
    </row>
    <row r="326" spans="1:3" x14ac:dyDescent="0.25">
      <c r="A326">
        <v>658</v>
      </c>
      <c r="B326">
        <v>97.721100000000007</v>
      </c>
      <c r="C326">
        <f t="shared" si="6"/>
        <v>0.53001562042370409</v>
      </c>
    </row>
    <row r="327" spans="1:3" x14ac:dyDescent="0.25">
      <c r="A327">
        <v>659</v>
      </c>
      <c r="B327">
        <v>95.449700000000007</v>
      </c>
      <c r="C327">
        <f t="shared" si="6"/>
        <v>0.51769609597882571</v>
      </c>
    </row>
    <row r="328" spans="1:3" x14ac:dyDescent="0.25">
      <c r="A328">
        <v>660</v>
      </c>
      <c r="B328">
        <v>93.253600000000006</v>
      </c>
      <c r="C328">
        <f t="shared" si="6"/>
        <v>0.50578498052870802</v>
      </c>
    </row>
    <row r="329" spans="1:3" x14ac:dyDescent="0.25">
      <c r="A329">
        <v>661</v>
      </c>
      <c r="B329">
        <v>91.125699999999995</v>
      </c>
      <c r="C329">
        <f t="shared" ref="C329:C392" si="7">B329/MAX($B$8:$B$418)</f>
        <v>0.49424376538991399</v>
      </c>
    </row>
    <row r="330" spans="1:3" x14ac:dyDescent="0.25">
      <c r="A330">
        <v>662</v>
      </c>
      <c r="B330">
        <v>89.030600000000007</v>
      </c>
      <c r="C330">
        <f t="shared" si="7"/>
        <v>0.48288044952108222</v>
      </c>
    </row>
    <row r="331" spans="1:3" x14ac:dyDescent="0.25">
      <c r="A331">
        <v>663</v>
      </c>
      <c r="B331">
        <v>86.950299999999999</v>
      </c>
      <c r="C331">
        <f t="shared" si="7"/>
        <v>0.47159740527406252</v>
      </c>
    </row>
    <row r="332" spans="1:3" x14ac:dyDescent="0.25">
      <c r="A332">
        <v>664</v>
      </c>
      <c r="B332">
        <v>84.900199999999998</v>
      </c>
      <c r="C332">
        <f t="shared" si="7"/>
        <v>0.46047815852560559</v>
      </c>
    </row>
    <row r="333" spans="1:3" x14ac:dyDescent="0.25">
      <c r="A333">
        <v>665</v>
      </c>
      <c r="B333">
        <v>82.877600000000001</v>
      </c>
      <c r="C333">
        <f t="shared" si="7"/>
        <v>0.44950806512848884</v>
      </c>
    </row>
    <row r="334" spans="1:3" x14ac:dyDescent="0.25">
      <c r="A334">
        <v>666</v>
      </c>
      <c r="B334">
        <v>80.870999999999995</v>
      </c>
      <c r="C334">
        <f t="shared" si="7"/>
        <v>0.43862475186306094</v>
      </c>
    </row>
    <row r="335" spans="1:3" x14ac:dyDescent="0.25">
      <c r="A335">
        <v>667</v>
      </c>
      <c r="B335">
        <v>78.894900000000007</v>
      </c>
      <c r="C335">
        <f t="shared" si="7"/>
        <v>0.427906863223665</v>
      </c>
    </row>
    <row r="336" spans="1:3" x14ac:dyDescent="0.25">
      <c r="A336">
        <v>668</v>
      </c>
      <c r="B336">
        <v>76.920500000000004</v>
      </c>
      <c r="C336">
        <f t="shared" si="7"/>
        <v>0.41719819497326088</v>
      </c>
    </row>
    <row r="337" spans="1:3" x14ac:dyDescent="0.25">
      <c r="A337">
        <v>669</v>
      </c>
      <c r="B337">
        <v>74.948499999999996</v>
      </c>
      <c r="C337">
        <f t="shared" si="7"/>
        <v>0.40650254374261013</v>
      </c>
    </row>
    <row r="338" spans="1:3" x14ac:dyDescent="0.25">
      <c r="A338">
        <v>670</v>
      </c>
      <c r="B338">
        <v>73.013800000000003</v>
      </c>
      <c r="C338">
        <f t="shared" si="7"/>
        <v>0.39600919869395906</v>
      </c>
    </row>
    <row r="339" spans="1:3" x14ac:dyDescent="0.25">
      <c r="A339">
        <v>671</v>
      </c>
      <c r="B339">
        <v>71.124499999999998</v>
      </c>
      <c r="C339">
        <f t="shared" si="7"/>
        <v>0.38576209226897501</v>
      </c>
    </row>
    <row r="340" spans="1:3" x14ac:dyDescent="0.25">
      <c r="A340">
        <v>672</v>
      </c>
      <c r="B340">
        <v>69.403700000000001</v>
      </c>
      <c r="C340">
        <f t="shared" si="7"/>
        <v>0.37642888910583922</v>
      </c>
    </row>
    <row r="341" spans="1:3" x14ac:dyDescent="0.25">
      <c r="A341">
        <v>673</v>
      </c>
      <c r="B341">
        <v>67.623999999999995</v>
      </c>
      <c r="C341">
        <f t="shared" si="7"/>
        <v>0.3667762265829238</v>
      </c>
    </row>
    <row r="342" spans="1:3" x14ac:dyDescent="0.25">
      <c r="A342">
        <v>674</v>
      </c>
      <c r="B342">
        <v>65.798199999999994</v>
      </c>
      <c r="C342">
        <f t="shared" si="7"/>
        <v>0.35687352880557993</v>
      </c>
    </row>
    <row r="343" spans="1:3" x14ac:dyDescent="0.25">
      <c r="A343">
        <v>675</v>
      </c>
      <c r="B343">
        <v>64.069900000000004</v>
      </c>
      <c r="C343">
        <f t="shared" si="7"/>
        <v>0.34749964745571504</v>
      </c>
    </row>
    <row r="344" spans="1:3" x14ac:dyDescent="0.25">
      <c r="A344">
        <v>676</v>
      </c>
      <c r="B344">
        <v>62.371400000000001</v>
      </c>
      <c r="C344">
        <f t="shared" si="7"/>
        <v>0.33828739410112058</v>
      </c>
    </row>
    <row r="345" spans="1:3" x14ac:dyDescent="0.25">
      <c r="A345">
        <v>677</v>
      </c>
      <c r="B345">
        <v>60.720399999999998</v>
      </c>
      <c r="C345">
        <f t="shared" si="7"/>
        <v>0.32933276926247734</v>
      </c>
    </row>
    <row r="346" spans="1:3" x14ac:dyDescent="0.25">
      <c r="A346">
        <v>678</v>
      </c>
      <c r="B346">
        <v>59.038600000000002</v>
      </c>
      <c r="C346">
        <f t="shared" si="7"/>
        <v>0.32021109267033315</v>
      </c>
    </row>
    <row r="347" spans="1:3" x14ac:dyDescent="0.25">
      <c r="A347">
        <v>679</v>
      </c>
      <c r="B347">
        <v>57.381999999999998</v>
      </c>
      <c r="C347">
        <f t="shared" si="7"/>
        <v>0.31122609478559882</v>
      </c>
    </row>
    <row r="348" spans="1:3" x14ac:dyDescent="0.25">
      <c r="A348">
        <v>680</v>
      </c>
      <c r="B348">
        <v>55.957099999999997</v>
      </c>
      <c r="C348">
        <f t="shared" si="7"/>
        <v>0.30349778168288372</v>
      </c>
    </row>
    <row r="349" spans="1:3" x14ac:dyDescent="0.25">
      <c r="A349">
        <v>681</v>
      </c>
      <c r="B349">
        <v>54.463099999999997</v>
      </c>
      <c r="C349">
        <f t="shared" si="7"/>
        <v>0.29539468688643733</v>
      </c>
    </row>
    <row r="350" spans="1:3" x14ac:dyDescent="0.25">
      <c r="A350">
        <v>682</v>
      </c>
      <c r="B350">
        <v>52.908999999999999</v>
      </c>
      <c r="C350">
        <f t="shared" si="7"/>
        <v>0.28696562422033478</v>
      </c>
    </row>
    <row r="351" spans="1:3" x14ac:dyDescent="0.25">
      <c r="A351">
        <v>683</v>
      </c>
      <c r="B351">
        <v>51.338299999999997</v>
      </c>
      <c r="C351">
        <f t="shared" si="7"/>
        <v>0.27844652716760498</v>
      </c>
    </row>
    <row r="352" spans="1:3" x14ac:dyDescent="0.25">
      <c r="A352">
        <v>684</v>
      </c>
      <c r="B352">
        <v>49.830300000000001</v>
      </c>
      <c r="C352">
        <f t="shared" si="7"/>
        <v>0.2702674997559309</v>
      </c>
    </row>
    <row r="353" spans="1:3" x14ac:dyDescent="0.25">
      <c r="A353">
        <v>685</v>
      </c>
      <c r="B353">
        <v>48.446300000000001</v>
      </c>
      <c r="C353">
        <f t="shared" si="7"/>
        <v>0.26276101836484539</v>
      </c>
    </row>
    <row r="354" spans="1:3" x14ac:dyDescent="0.25">
      <c r="A354">
        <v>686</v>
      </c>
      <c r="B354">
        <v>47.171100000000003</v>
      </c>
      <c r="C354">
        <f t="shared" si="7"/>
        <v>0.25584464186924405</v>
      </c>
    </row>
    <row r="355" spans="1:3" x14ac:dyDescent="0.25">
      <c r="A355">
        <v>687</v>
      </c>
      <c r="B355">
        <v>45.9148</v>
      </c>
      <c r="C355">
        <f t="shared" si="7"/>
        <v>0.24903077440420016</v>
      </c>
    </row>
    <row r="356" spans="1:3" x14ac:dyDescent="0.25">
      <c r="A356">
        <v>688</v>
      </c>
      <c r="B356">
        <v>44.558399999999999</v>
      </c>
      <c r="C356">
        <f t="shared" si="7"/>
        <v>0.2416739887402779</v>
      </c>
    </row>
    <row r="357" spans="1:3" x14ac:dyDescent="0.25">
      <c r="A357">
        <v>689</v>
      </c>
      <c r="B357">
        <v>43.287700000000001</v>
      </c>
      <c r="C357">
        <f t="shared" si="7"/>
        <v>0.23478201915671409</v>
      </c>
    </row>
    <row r="358" spans="1:3" x14ac:dyDescent="0.25">
      <c r="A358">
        <v>690</v>
      </c>
      <c r="B358">
        <v>42.082900000000002</v>
      </c>
      <c r="C358">
        <f t="shared" si="7"/>
        <v>0.2282474752405437</v>
      </c>
    </row>
    <row r="359" spans="1:3" x14ac:dyDescent="0.25">
      <c r="A359">
        <v>691</v>
      </c>
      <c r="B359">
        <v>40.857399999999998</v>
      </c>
      <c r="C359">
        <f t="shared" si="7"/>
        <v>0.22160065952900082</v>
      </c>
    </row>
    <row r="360" spans="1:3" x14ac:dyDescent="0.25">
      <c r="A360">
        <v>692</v>
      </c>
      <c r="B360">
        <v>39.6648</v>
      </c>
      <c r="C360">
        <f t="shared" si="7"/>
        <v>0.2151322854632432</v>
      </c>
    </row>
    <row r="361" spans="1:3" x14ac:dyDescent="0.25">
      <c r="A361">
        <v>693</v>
      </c>
      <c r="B361">
        <v>38.524000000000001</v>
      </c>
      <c r="C361">
        <f t="shared" si="7"/>
        <v>0.2089448620738282</v>
      </c>
    </row>
    <row r="362" spans="1:3" x14ac:dyDescent="0.25">
      <c r="A362">
        <v>694</v>
      </c>
      <c r="B362">
        <v>37.347700000000003</v>
      </c>
      <c r="C362">
        <f t="shared" si="7"/>
        <v>0.2025648952672286</v>
      </c>
    </row>
    <row r="363" spans="1:3" x14ac:dyDescent="0.25">
      <c r="A363">
        <v>695</v>
      </c>
      <c r="B363">
        <v>36.210999999999999</v>
      </c>
      <c r="C363">
        <f t="shared" si="7"/>
        <v>0.19639970928655884</v>
      </c>
    </row>
    <row r="364" spans="1:3" x14ac:dyDescent="0.25">
      <c r="A364">
        <v>696</v>
      </c>
      <c r="B364">
        <v>35.233800000000002</v>
      </c>
      <c r="C364">
        <f t="shared" si="7"/>
        <v>0.19109961274366236</v>
      </c>
    </row>
    <row r="365" spans="1:3" x14ac:dyDescent="0.25">
      <c r="A365">
        <v>697</v>
      </c>
      <c r="B365">
        <v>34.154299999999999</v>
      </c>
      <c r="C365">
        <f t="shared" si="7"/>
        <v>0.18524466573378026</v>
      </c>
    </row>
    <row r="366" spans="1:3" x14ac:dyDescent="0.25">
      <c r="A366">
        <v>698</v>
      </c>
      <c r="B366">
        <v>33.0334</v>
      </c>
      <c r="C366">
        <f t="shared" si="7"/>
        <v>0.17916517513315328</v>
      </c>
    </row>
    <row r="367" spans="1:3" x14ac:dyDescent="0.25">
      <c r="A367">
        <v>699</v>
      </c>
      <c r="B367">
        <v>32.069000000000003</v>
      </c>
      <c r="C367">
        <f t="shared" si="7"/>
        <v>0.17393450269560787</v>
      </c>
    </row>
    <row r="368" spans="1:3" x14ac:dyDescent="0.25">
      <c r="A368">
        <v>700</v>
      </c>
      <c r="B368">
        <v>31.131</v>
      </c>
      <c r="C368">
        <f t="shared" si="7"/>
        <v>0.16884701747534903</v>
      </c>
    </row>
    <row r="369" spans="1:3" x14ac:dyDescent="0.25">
      <c r="A369">
        <v>701</v>
      </c>
      <c r="B369">
        <v>30.219100000000001</v>
      </c>
      <c r="C369">
        <f t="shared" si="7"/>
        <v>0.16390109234490766</v>
      </c>
    </row>
    <row r="370" spans="1:3" x14ac:dyDescent="0.25">
      <c r="A370">
        <v>702</v>
      </c>
      <c r="B370">
        <v>29.276299999999999</v>
      </c>
      <c r="C370">
        <f t="shared" si="7"/>
        <v>0.15878757308514216</v>
      </c>
    </row>
    <row r="371" spans="1:3" x14ac:dyDescent="0.25">
      <c r="A371">
        <v>703</v>
      </c>
      <c r="B371">
        <v>28.355799999999999</v>
      </c>
      <c r="C371">
        <f t="shared" si="7"/>
        <v>0.15379500363391801</v>
      </c>
    </row>
    <row r="372" spans="1:3" x14ac:dyDescent="0.25">
      <c r="A372">
        <v>704</v>
      </c>
      <c r="B372">
        <v>27.4786</v>
      </c>
      <c r="C372">
        <f t="shared" si="7"/>
        <v>0.14903728291407684</v>
      </c>
    </row>
    <row r="373" spans="1:3" x14ac:dyDescent="0.25">
      <c r="A373">
        <v>705</v>
      </c>
      <c r="B373">
        <v>26.804300000000001</v>
      </c>
      <c r="C373">
        <f t="shared" si="7"/>
        <v>0.14538004273921487</v>
      </c>
    </row>
    <row r="374" spans="1:3" x14ac:dyDescent="0.25">
      <c r="A374">
        <v>706</v>
      </c>
      <c r="B374">
        <v>26.113499999999998</v>
      </c>
      <c r="C374">
        <f t="shared" si="7"/>
        <v>0.14163331055354875</v>
      </c>
    </row>
    <row r="375" spans="1:3" x14ac:dyDescent="0.25">
      <c r="A375">
        <v>707</v>
      </c>
      <c r="B375">
        <v>25.1967</v>
      </c>
      <c r="C375">
        <f t="shared" si="7"/>
        <v>0.13666080900777766</v>
      </c>
    </row>
    <row r="376" spans="1:3" x14ac:dyDescent="0.25">
      <c r="A376">
        <v>708</v>
      </c>
      <c r="B376">
        <v>24.397500000000001</v>
      </c>
      <c r="C376">
        <f t="shared" si="7"/>
        <v>0.13232614142991964</v>
      </c>
    </row>
    <row r="377" spans="1:3" x14ac:dyDescent="0.25">
      <c r="A377">
        <v>709</v>
      </c>
      <c r="B377">
        <v>23.663900000000002</v>
      </c>
      <c r="C377">
        <f t="shared" si="7"/>
        <v>0.12834727239198587</v>
      </c>
    </row>
    <row r="378" spans="1:3" x14ac:dyDescent="0.25">
      <c r="A378">
        <v>710</v>
      </c>
      <c r="B378">
        <v>22.992799999999999</v>
      </c>
      <c r="C378">
        <f t="shared" si="7"/>
        <v>0.12470738824346166</v>
      </c>
    </row>
    <row r="379" spans="1:3" x14ac:dyDescent="0.25">
      <c r="A379">
        <v>711</v>
      </c>
      <c r="B379">
        <v>22.185199999999998</v>
      </c>
      <c r="C379">
        <f t="shared" si="7"/>
        <v>0.12032716109646696</v>
      </c>
    </row>
    <row r="380" spans="1:3" x14ac:dyDescent="0.25">
      <c r="A380">
        <v>712</v>
      </c>
      <c r="B380">
        <v>21.2669</v>
      </c>
      <c r="C380">
        <f t="shared" si="7"/>
        <v>0.11534652391335004</v>
      </c>
    </row>
    <row r="381" spans="1:3" x14ac:dyDescent="0.25">
      <c r="A381">
        <v>713</v>
      </c>
      <c r="B381">
        <v>20.8155</v>
      </c>
      <c r="C381">
        <f t="shared" si="7"/>
        <v>0.11289823944807836</v>
      </c>
    </row>
    <row r="382" spans="1:3" x14ac:dyDescent="0.25">
      <c r="A382">
        <v>714</v>
      </c>
      <c r="B382">
        <v>20.2043</v>
      </c>
      <c r="C382">
        <f t="shared" si="7"/>
        <v>0.1095832384175643</v>
      </c>
    </row>
    <row r="383" spans="1:3" x14ac:dyDescent="0.25">
      <c r="A383">
        <v>715</v>
      </c>
      <c r="B383">
        <v>19.388999999999999</v>
      </c>
      <c r="C383">
        <f t="shared" si="7"/>
        <v>0.10516124833219434</v>
      </c>
    </row>
    <row r="384" spans="1:3" x14ac:dyDescent="0.25">
      <c r="A384">
        <v>716</v>
      </c>
      <c r="B384">
        <v>18.9283</v>
      </c>
      <c r="C384">
        <f t="shared" si="7"/>
        <v>0.10266252291537853</v>
      </c>
    </row>
    <row r="385" spans="1:3" x14ac:dyDescent="0.25">
      <c r="A385">
        <v>717</v>
      </c>
      <c r="B385">
        <v>18.388400000000001</v>
      </c>
      <c r="C385">
        <f t="shared" si="7"/>
        <v>9.9734235846702907E-2</v>
      </c>
    </row>
    <row r="386" spans="1:3" x14ac:dyDescent="0.25">
      <c r="A386">
        <v>718</v>
      </c>
      <c r="B386">
        <v>17.611999999999998</v>
      </c>
      <c r="C386">
        <f t="shared" si="7"/>
        <v>9.5523229956501449E-2</v>
      </c>
    </row>
    <row r="387" spans="1:3" x14ac:dyDescent="0.25">
      <c r="A387">
        <v>719</v>
      </c>
      <c r="B387">
        <v>17.108000000000001</v>
      </c>
      <c r="C387">
        <f t="shared" si="7"/>
        <v>9.2789655808302701E-2</v>
      </c>
    </row>
    <row r="388" spans="1:3" x14ac:dyDescent="0.25">
      <c r="A388">
        <v>720</v>
      </c>
      <c r="B388">
        <v>16.622199999999999</v>
      </c>
      <c r="C388">
        <f t="shared" si="7"/>
        <v>9.0154794059899984E-2</v>
      </c>
    </row>
    <row r="389" spans="1:3" x14ac:dyDescent="0.25">
      <c r="A389">
        <v>721</v>
      </c>
      <c r="B389">
        <v>15.978899999999999</v>
      </c>
      <c r="C389">
        <f t="shared" si="7"/>
        <v>8.6665690390185166E-2</v>
      </c>
    </row>
    <row r="390" spans="1:3" x14ac:dyDescent="0.25">
      <c r="A390">
        <v>722</v>
      </c>
      <c r="B390">
        <v>15.5425</v>
      </c>
      <c r="C390">
        <f t="shared" si="7"/>
        <v>8.4298762298371799E-2</v>
      </c>
    </row>
    <row r="391" spans="1:3" x14ac:dyDescent="0.25">
      <c r="A391">
        <v>723</v>
      </c>
      <c r="B391">
        <v>15.1432</v>
      </c>
      <c r="C391">
        <f t="shared" si="7"/>
        <v>8.2133055636911936E-2</v>
      </c>
    </row>
    <row r="392" spans="1:3" x14ac:dyDescent="0.25">
      <c r="A392">
        <v>724</v>
      </c>
      <c r="B392">
        <v>14.4955</v>
      </c>
      <c r="C392">
        <f t="shared" si="7"/>
        <v>7.8620087430982671E-2</v>
      </c>
    </row>
    <row r="393" spans="1:3" x14ac:dyDescent="0.25">
      <c r="A393">
        <v>725</v>
      </c>
      <c r="B393">
        <v>14.0625</v>
      </c>
      <c r="C393">
        <f t="shared" ref="C393:C418" si="8">B393/MAX($B$8:$B$418)</f>
        <v>7.6271600117153185E-2</v>
      </c>
    </row>
    <row r="394" spans="1:3" x14ac:dyDescent="0.25">
      <c r="A394">
        <v>726</v>
      </c>
      <c r="B394">
        <v>13.758599999999999</v>
      </c>
      <c r="C394">
        <f t="shared" si="8"/>
        <v>7.4623319990888087E-2</v>
      </c>
    </row>
    <row r="395" spans="1:3" x14ac:dyDescent="0.25">
      <c r="A395">
        <v>727</v>
      </c>
      <c r="B395">
        <v>13.4664</v>
      </c>
      <c r="C395">
        <f t="shared" si="8"/>
        <v>7.3038497835920466E-2</v>
      </c>
    </row>
    <row r="396" spans="1:3" x14ac:dyDescent="0.25">
      <c r="A396">
        <v>728</v>
      </c>
      <c r="B396">
        <v>13.0405</v>
      </c>
      <c r="C396">
        <f t="shared" si="8"/>
        <v>7.072851920552789E-2</v>
      </c>
    </row>
    <row r="397" spans="1:3" x14ac:dyDescent="0.25">
      <c r="A397">
        <v>729</v>
      </c>
      <c r="B397">
        <v>12.513299999999999</v>
      </c>
      <c r="C397">
        <f t="shared" si="8"/>
        <v>6.7869113866380296E-2</v>
      </c>
    </row>
    <row r="398" spans="1:3" x14ac:dyDescent="0.25">
      <c r="A398">
        <v>730</v>
      </c>
      <c r="B398">
        <v>12.255599999999999</v>
      </c>
      <c r="C398">
        <f t="shared" si="8"/>
        <v>6.6471411370366759E-2</v>
      </c>
    </row>
    <row r="399" spans="1:3" x14ac:dyDescent="0.25">
      <c r="A399">
        <v>731</v>
      </c>
      <c r="B399">
        <v>11.801</v>
      </c>
      <c r="C399">
        <f t="shared" si="8"/>
        <v>6.4005770878757307E-2</v>
      </c>
    </row>
    <row r="400" spans="1:3" x14ac:dyDescent="0.25">
      <c r="A400">
        <v>732</v>
      </c>
      <c r="B400">
        <v>11.142899999999999</v>
      </c>
      <c r="C400">
        <f t="shared" si="8"/>
        <v>6.0436395587230303E-2</v>
      </c>
    </row>
    <row r="401" spans="1:3" x14ac:dyDescent="0.25">
      <c r="A401">
        <v>733</v>
      </c>
      <c r="B401">
        <v>10.8508</v>
      </c>
      <c r="C401">
        <f t="shared" si="8"/>
        <v>5.8852115808085741E-2</v>
      </c>
    </row>
    <row r="402" spans="1:3" x14ac:dyDescent="0.25">
      <c r="A402">
        <v>734</v>
      </c>
      <c r="B402">
        <v>10.5952</v>
      </c>
      <c r="C402">
        <f t="shared" si="8"/>
        <v>5.7465803204356368E-2</v>
      </c>
    </row>
    <row r="403" spans="1:3" x14ac:dyDescent="0.25">
      <c r="A403">
        <v>735</v>
      </c>
      <c r="B403">
        <v>10.3682</v>
      </c>
      <c r="C403">
        <f t="shared" si="8"/>
        <v>5.6234610086020806E-2</v>
      </c>
    </row>
    <row r="404" spans="1:3" x14ac:dyDescent="0.25">
      <c r="A404">
        <v>736</v>
      </c>
      <c r="B404">
        <v>10.0418</v>
      </c>
      <c r="C404">
        <f t="shared" si="8"/>
        <v>5.446429539956827E-2</v>
      </c>
    </row>
    <row r="405" spans="1:3" x14ac:dyDescent="0.25">
      <c r="A405">
        <v>737</v>
      </c>
      <c r="B405">
        <v>9.7756500000000006</v>
      </c>
      <c r="C405">
        <f t="shared" si="8"/>
        <v>5.3020762146506563E-2</v>
      </c>
    </row>
    <row r="406" spans="1:3" x14ac:dyDescent="0.25">
      <c r="A406">
        <v>738</v>
      </c>
      <c r="B406">
        <v>9.6195699999999995</v>
      </c>
      <c r="C406">
        <f t="shared" si="8"/>
        <v>5.2174221961881824E-2</v>
      </c>
    </row>
    <row r="407" spans="1:3" x14ac:dyDescent="0.25">
      <c r="A407">
        <v>739</v>
      </c>
      <c r="B407">
        <v>9.1267700000000005</v>
      </c>
      <c r="C407">
        <f t="shared" si="8"/>
        <v>4.9501393905865256E-2</v>
      </c>
    </row>
    <row r="408" spans="1:3" x14ac:dyDescent="0.25">
      <c r="A408">
        <v>740</v>
      </c>
      <c r="B408">
        <v>8.7155199999999997</v>
      </c>
      <c r="C408">
        <f t="shared" si="8"/>
        <v>4.7270873333550283E-2</v>
      </c>
    </row>
    <row r="409" spans="1:3" x14ac:dyDescent="0.25">
      <c r="A409">
        <v>741</v>
      </c>
      <c r="B409">
        <v>8.5527099999999994</v>
      </c>
      <c r="C409">
        <f t="shared" si="8"/>
        <v>4.6387831256033928E-2</v>
      </c>
    </row>
    <row r="410" spans="1:3" x14ac:dyDescent="0.25">
      <c r="A410">
        <v>742</v>
      </c>
      <c r="B410">
        <v>8.1295199999999994</v>
      </c>
      <c r="C410">
        <f t="shared" si="8"/>
        <v>4.4092551010446158E-2</v>
      </c>
    </row>
    <row r="411" spans="1:3" x14ac:dyDescent="0.25">
      <c r="A411">
        <v>743</v>
      </c>
      <c r="B411">
        <v>7.7140899999999997</v>
      </c>
      <c r="C411">
        <f t="shared" si="8"/>
        <v>4.183935912872748E-2</v>
      </c>
    </row>
    <row r="412" spans="1:3" x14ac:dyDescent="0.25">
      <c r="A412">
        <v>744</v>
      </c>
      <c r="B412">
        <v>7.4294599999999997</v>
      </c>
      <c r="C412">
        <f t="shared" si="8"/>
        <v>4.0295594823565144E-2</v>
      </c>
    </row>
    <row r="413" spans="1:3" x14ac:dyDescent="0.25">
      <c r="A413">
        <v>745</v>
      </c>
      <c r="B413">
        <v>7.35372</v>
      </c>
      <c r="C413">
        <f t="shared" si="8"/>
        <v>3.988479937518305E-2</v>
      </c>
    </row>
    <row r="414" spans="1:3" x14ac:dyDescent="0.25">
      <c r="A414">
        <v>746</v>
      </c>
      <c r="B414">
        <v>7.3083600000000004</v>
      </c>
      <c r="C414">
        <f t="shared" si="8"/>
        <v>3.9638777701845165E-2</v>
      </c>
    </row>
    <row r="415" spans="1:3" x14ac:dyDescent="0.25">
      <c r="A415">
        <v>747</v>
      </c>
      <c r="B415">
        <v>7.2122000000000002</v>
      </c>
      <c r="C415">
        <f t="shared" si="8"/>
        <v>3.9117229110395176E-2</v>
      </c>
    </row>
    <row r="416" spans="1:3" x14ac:dyDescent="0.25">
      <c r="A416">
        <v>748</v>
      </c>
      <c r="B416">
        <v>6.9156199999999997</v>
      </c>
      <c r="C416">
        <f t="shared" si="8"/>
        <v>3.7508650894377729E-2</v>
      </c>
    </row>
    <row r="417" spans="1:3" x14ac:dyDescent="0.25">
      <c r="A417">
        <v>749</v>
      </c>
      <c r="B417">
        <v>6.6595599999999999</v>
      </c>
      <c r="C417">
        <f t="shared" si="8"/>
        <v>3.6119843361862303E-2</v>
      </c>
    </row>
    <row r="418" spans="1:3" x14ac:dyDescent="0.25">
      <c r="A418">
        <v>750</v>
      </c>
      <c r="B418">
        <v>6.6595599999999999</v>
      </c>
      <c r="C418">
        <f t="shared" si="8"/>
        <v>3.6119843361862303E-2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WAVE 2700K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2020-09-23T16:34:12Z</dcterms:modified>
</cp:coreProperties>
</file>