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Z:\Groups\Design Dept\FIXTURES - DOCUMENTATION\PLANO\SPD-DATA\"/>
    </mc:Choice>
  </mc:AlternateContent>
  <xr:revisionPtr revIDLastSave="0" documentId="13_ncr:1_{39667072-FDE9-4372-B14F-8409260F63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LANO 5000K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5" l="1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78" i="5"/>
  <c r="C79" i="5"/>
  <c r="C80" i="5"/>
  <c r="C81" i="5"/>
  <c r="C82" i="5"/>
  <c r="C83" i="5"/>
  <c r="C84" i="5"/>
  <c r="C85" i="5"/>
  <c r="C86" i="5"/>
  <c r="C87" i="5"/>
  <c r="C88" i="5"/>
  <c r="C89" i="5"/>
  <c r="C90" i="5"/>
  <c r="C91" i="5"/>
  <c r="C92" i="5"/>
  <c r="C93" i="5"/>
  <c r="C94" i="5"/>
  <c r="C95" i="5"/>
  <c r="C96" i="5"/>
  <c r="C97" i="5"/>
  <c r="C98" i="5"/>
  <c r="C99" i="5"/>
  <c r="C100" i="5"/>
  <c r="C101" i="5"/>
  <c r="C102" i="5"/>
  <c r="C103" i="5"/>
  <c r="C104" i="5"/>
  <c r="C105" i="5"/>
  <c r="C106" i="5"/>
  <c r="C107" i="5"/>
  <c r="C108" i="5"/>
  <c r="C109" i="5"/>
  <c r="C110" i="5"/>
  <c r="C111" i="5"/>
  <c r="C112" i="5"/>
  <c r="C113" i="5"/>
  <c r="C114" i="5"/>
  <c r="C115" i="5"/>
  <c r="C116" i="5"/>
  <c r="C117" i="5"/>
  <c r="C118" i="5"/>
  <c r="C119" i="5"/>
  <c r="C120" i="5"/>
  <c r="C121" i="5"/>
  <c r="C122" i="5"/>
  <c r="C123" i="5"/>
  <c r="C124" i="5"/>
  <c r="C125" i="5"/>
  <c r="C126" i="5"/>
  <c r="C127" i="5"/>
  <c r="C128" i="5"/>
  <c r="C129" i="5"/>
  <c r="C130" i="5"/>
  <c r="C131" i="5"/>
  <c r="C132" i="5"/>
  <c r="C133" i="5"/>
  <c r="C134" i="5"/>
  <c r="C135" i="5"/>
  <c r="C136" i="5"/>
  <c r="C137" i="5"/>
  <c r="C138" i="5"/>
  <c r="C139" i="5"/>
  <c r="C140" i="5"/>
  <c r="C141" i="5"/>
  <c r="C142" i="5"/>
  <c r="C143" i="5"/>
  <c r="C144" i="5"/>
  <c r="C145" i="5"/>
  <c r="C146" i="5"/>
  <c r="C147" i="5"/>
  <c r="C148" i="5"/>
  <c r="C149" i="5"/>
  <c r="C150" i="5"/>
  <c r="C151" i="5"/>
  <c r="C152" i="5"/>
  <c r="C153" i="5"/>
  <c r="C154" i="5"/>
  <c r="C155" i="5"/>
  <c r="C156" i="5"/>
  <c r="C157" i="5"/>
  <c r="C158" i="5"/>
  <c r="C159" i="5"/>
  <c r="C160" i="5"/>
  <c r="C161" i="5"/>
  <c r="C162" i="5"/>
  <c r="C163" i="5"/>
  <c r="C164" i="5"/>
  <c r="C165" i="5"/>
  <c r="C166" i="5"/>
  <c r="C167" i="5"/>
  <c r="C168" i="5"/>
  <c r="C169" i="5"/>
  <c r="C170" i="5"/>
  <c r="C171" i="5"/>
  <c r="C172" i="5"/>
  <c r="C173" i="5"/>
  <c r="C174" i="5"/>
  <c r="C175" i="5"/>
  <c r="C176" i="5"/>
  <c r="C177" i="5"/>
  <c r="C178" i="5"/>
  <c r="C179" i="5"/>
  <c r="C180" i="5"/>
  <c r="C181" i="5"/>
  <c r="C182" i="5"/>
  <c r="C183" i="5"/>
  <c r="C184" i="5"/>
  <c r="C185" i="5"/>
  <c r="C186" i="5"/>
  <c r="C187" i="5"/>
  <c r="C188" i="5"/>
  <c r="C189" i="5"/>
  <c r="C190" i="5"/>
  <c r="C191" i="5"/>
  <c r="C192" i="5"/>
  <c r="C193" i="5"/>
  <c r="C194" i="5"/>
  <c r="C195" i="5"/>
  <c r="C196" i="5"/>
  <c r="C197" i="5"/>
  <c r="C198" i="5"/>
  <c r="C199" i="5"/>
  <c r="C200" i="5"/>
  <c r="C201" i="5"/>
  <c r="C202" i="5"/>
  <c r="C203" i="5"/>
  <c r="C204" i="5"/>
  <c r="C205" i="5"/>
  <c r="C206" i="5"/>
  <c r="C207" i="5"/>
  <c r="C208" i="5"/>
  <c r="C209" i="5"/>
  <c r="C210" i="5"/>
  <c r="C211" i="5"/>
  <c r="C212" i="5"/>
  <c r="C213" i="5"/>
  <c r="C214" i="5"/>
  <c r="C215" i="5"/>
  <c r="C216" i="5"/>
  <c r="C217" i="5"/>
  <c r="C218" i="5"/>
  <c r="C219" i="5"/>
  <c r="C220" i="5"/>
  <c r="C221" i="5"/>
  <c r="C222" i="5"/>
  <c r="C223" i="5"/>
  <c r="C224" i="5"/>
  <c r="C225" i="5"/>
  <c r="C226" i="5"/>
  <c r="C227" i="5"/>
  <c r="C228" i="5"/>
  <c r="C229" i="5"/>
  <c r="C230" i="5"/>
  <c r="C231" i="5"/>
  <c r="C232" i="5"/>
  <c r="C233" i="5"/>
  <c r="C234" i="5"/>
  <c r="C235" i="5"/>
  <c r="C236" i="5"/>
  <c r="C237" i="5"/>
  <c r="C238" i="5"/>
  <c r="C239" i="5"/>
  <c r="C240" i="5"/>
  <c r="C241" i="5"/>
  <c r="C242" i="5"/>
  <c r="C243" i="5"/>
  <c r="C244" i="5"/>
  <c r="C245" i="5"/>
  <c r="C246" i="5"/>
  <c r="C247" i="5"/>
  <c r="C248" i="5"/>
  <c r="C249" i="5"/>
  <c r="C250" i="5"/>
  <c r="C251" i="5"/>
  <c r="C252" i="5"/>
  <c r="C253" i="5"/>
  <c r="C254" i="5"/>
  <c r="C255" i="5"/>
  <c r="C256" i="5"/>
  <c r="C257" i="5"/>
  <c r="C258" i="5"/>
  <c r="C259" i="5"/>
  <c r="C260" i="5"/>
  <c r="C261" i="5"/>
  <c r="C262" i="5"/>
  <c r="C263" i="5"/>
  <c r="C264" i="5"/>
  <c r="C265" i="5"/>
  <c r="C266" i="5"/>
  <c r="C267" i="5"/>
  <c r="C268" i="5"/>
  <c r="C269" i="5"/>
  <c r="C270" i="5"/>
  <c r="C271" i="5"/>
  <c r="C272" i="5"/>
  <c r="C273" i="5"/>
  <c r="C274" i="5"/>
  <c r="C275" i="5"/>
  <c r="C276" i="5"/>
  <c r="C277" i="5"/>
  <c r="C278" i="5"/>
  <c r="C279" i="5"/>
  <c r="C280" i="5"/>
  <c r="C281" i="5"/>
  <c r="C282" i="5"/>
  <c r="C283" i="5"/>
  <c r="C284" i="5"/>
  <c r="C285" i="5"/>
  <c r="C286" i="5"/>
  <c r="C287" i="5"/>
  <c r="C288" i="5"/>
  <c r="C289" i="5"/>
  <c r="C290" i="5"/>
  <c r="C291" i="5"/>
  <c r="C292" i="5"/>
  <c r="C293" i="5"/>
  <c r="C294" i="5"/>
  <c r="C295" i="5"/>
  <c r="C296" i="5"/>
  <c r="C297" i="5"/>
  <c r="C298" i="5"/>
  <c r="C299" i="5"/>
  <c r="C300" i="5"/>
  <c r="C301" i="5"/>
  <c r="C302" i="5"/>
  <c r="C303" i="5"/>
  <c r="C304" i="5"/>
  <c r="C305" i="5"/>
  <c r="C306" i="5"/>
  <c r="C307" i="5"/>
  <c r="C308" i="5"/>
  <c r="C309" i="5"/>
  <c r="C310" i="5"/>
  <c r="C311" i="5"/>
  <c r="C312" i="5"/>
  <c r="C313" i="5"/>
  <c r="C314" i="5"/>
  <c r="C315" i="5"/>
  <c r="C316" i="5"/>
  <c r="C317" i="5"/>
  <c r="C318" i="5"/>
  <c r="C319" i="5"/>
  <c r="C320" i="5"/>
  <c r="C321" i="5"/>
  <c r="C322" i="5"/>
  <c r="C323" i="5"/>
  <c r="C324" i="5"/>
  <c r="C325" i="5"/>
  <c r="C326" i="5"/>
  <c r="C327" i="5"/>
  <c r="C328" i="5"/>
  <c r="C329" i="5"/>
  <c r="C330" i="5"/>
  <c r="C331" i="5"/>
  <c r="C332" i="5"/>
  <c r="C333" i="5"/>
  <c r="C334" i="5"/>
  <c r="C335" i="5"/>
  <c r="C336" i="5"/>
  <c r="C337" i="5"/>
  <c r="C338" i="5"/>
  <c r="C339" i="5"/>
  <c r="C340" i="5"/>
  <c r="C341" i="5"/>
  <c r="C342" i="5"/>
  <c r="C343" i="5"/>
  <c r="C344" i="5"/>
  <c r="C345" i="5"/>
  <c r="C346" i="5"/>
  <c r="C347" i="5"/>
  <c r="C348" i="5"/>
  <c r="C349" i="5"/>
  <c r="C350" i="5"/>
  <c r="C351" i="5"/>
  <c r="C352" i="5"/>
  <c r="C353" i="5"/>
  <c r="C354" i="5"/>
  <c r="C355" i="5"/>
  <c r="C356" i="5"/>
  <c r="C357" i="5"/>
  <c r="C358" i="5"/>
  <c r="C359" i="5"/>
  <c r="C360" i="5"/>
  <c r="C361" i="5"/>
  <c r="C362" i="5"/>
  <c r="C363" i="5"/>
  <c r="C364" i="5"/>
  <c r="C365" i="5"/>
  <c r="C366" i="5"/>
  <c r="C367" i="5"/>
  <c r="C368" i="5"/>
  <c r="C369" i="5"/>
  <c r="C370" i="5"/>
  <c r="C371" i="5"/>
  <c r="C372" i="5"/>
  <c r="C373" i="5"/>
  <c r="C374" i="5"/>
  <c r="C375" i="5"/>
  <c r="C376" i="5"/>
  <c r="C377" i="5"/>
  <c r="C378" i="5"/>
  <c r="C379" i="5"/>
  <c r="C380" i="5"/>
  <c r="C381" i="5"/>
  <c r="C382" i="5"/>
  <c r="C383" i="5"/>
  <c r="C384" i="5"/>
  <c r="C385" i="5"/>
  <c r="C386" i="5"/>
  <c r="C387" i="5"/>
  <c r="C388" i="5"/>
  <c r="C389" i="5"/>
  <c r="C390" i="5"/>
  <c r="C391" i="5"/>
  <c r="C392" i="5"/>
  <c r="C393" i="5"/>
  <c r="C394" i="5"/>
  <c r="C395" i="5"/>
  <c r="C396" i="5"/>
  <c r="C397" i="5"/>
  <c r="C398" i="5"/>
  <c r="C399" i="5"/>
  <c r="C400" i="5"/>
  <c r="C401" i="5"/>
  <c r="C402" i="5"/>
  <c r="C403" i="5"/>
  <c r="C404" i="5"/>
  <c r="C405" i="5"/>
  <c r="C406" i="5"/>
  <c r="C407" i="5"/>
  <c r="C408" i="5"/>
  <c r="C409" i="5"/>
  <c r="C410" i="5"/>
  <c r="C411" i="5"/>
  <c r="C412" i="5"/>
  <c r="C413" i="5"/>
  <c r="C414" i="5"/>
  <c r="C415" i="5"/>
  <c r="C416" i="5"/>
  <c r="C417" i="5"/>
  <c r="C7" i="5"/>
</calcChain>
</file>

<file path=xl/sharedStrings.xml><?xml version="1.0" encoding="utf-8"?>
<sst xmlns="http://schemas.openxmlformats.org/spreadsheetml/2006/main" count="11" uniqueCount="8">
  <si>
    <t>Value [mW/nm]</t>
  </si>
  <si>
    <t>1nm</t>
  </si>
  <si>
    <t>5nm</t>
  </si>
  <si>
    <t>1.56A, 8807 lumens</t>
  </si>
  <si>
    <t>Normalized</t>
  </si>
  <si>
    <t>Wavelength [nm]</t>
  </si>
  <si>
    <t>M/P Ratio</t>
  </si>
  <si>
    <t>PLANO 5000K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</si>
</sst>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47CBD-6364-4D27-8CBD-ABAB5670F836}">
  <dimension ref="A1:K417"/>
  <sheetViews>
    <sheetView tabSelected="1" workbookViewId="0"/>
  </sheetViews>
  <sheetFormatPr defaultRowHeight="15" x14ac:dyDescent="0.25"/>
  <cols>
    <col min="1" max="1" width="17.85546875" customWidth="1"/>
    <col min="2" max="2" width="15.42578125" bestFit="1" customWidth="1"/>
    <col min="3" max="3" width="12" bestFit="1" customWidth="1"/>
    <col min="6" max="6" width="17.28515625" bestFit="1" customWidth="1"/>
    <col min="7" max="7" width="15.42578125" bestFit="1" customWidth="1"/>
    <col min="8" max="8" width="12" bestFit="1" customWidth="1"/>
  </cols>
  <sheetData>
    <row r="1" spans="1:11" ht="15.75" x14ac:dyDescent="0.25">
      <c r="A1" s="2" t="s">
        <v>7</v>
      </c>
      <c r="K1" s="3" t="s">
        <v>6</v>
      </c>
    </row>
    <row r="2" spans="1:11" ht="15.75" x14ac:dyDescent="0.25">
      <c r="A2" s="2" t="s">
        <v>3</v>
      </c>
      <c r="K2" s="3">
        <v>0.81899999999999995</v>
      </c>
    </row>
    <row r="4" spans="1:11" x14ac:dyDescent="0.25">
      <c r="A4" s="1" t="s">
        <v>1</v>
      </c>
      <c r="F4" s="1" t="s">
        <v>2</v>
      </c>
    </row>
    <row r="6" spans="1:11" x14ac:dyDescent="0.25">
      <c r="A6" t="s">
        <v>5</v>
      </c>
      <c r="B6" t="s">
        <v>0</v>
      </c>
      <c r="C6" t="s">
        <v>4</v>
      </c>
      <c r="F6" t="s">
        <v>5</v>
      </c>
      <c r="G6" t="s">
        <v>0</v>
      </c>
      <c r="H6" t="s">
        <v>4</v>
      </c>
    </row>
    <row r="7" spans="1:11" x14ac:dyDescent="0.25">
      <c r="A7">
        <v>340</v>
      </c>
      <c r="B7">
        <v>11.3574</v>
      </c>
      <c r="C7">
        <f>B7/MAX($B$7:$B$417)</f>
        <v>5.0548775602852036E-2</v>
      </c>
      <c r="F7">
        <v>340</v>
      </c>
      <c r="G7">
        <v>11.3574</v>
      </c>
      <c r="H7">
        <f>G7/MAX($G$7:$G$89)</f>
        <v>5.0548775602852036E-2</v>
      </c>
    </row>
    <row r="8" spans="1:11" x14ac:dyDescent="0.25">
      <c r="A8">
        <v>341</v>
      </c>
      <c r="B8">
        <v>11.3574</v>
      </c>
      <c r="C8">
        <f t="shared" ref="C8:C71" si="0">B8/MAX($B$7:$B$417)</f>
        <v>5.0548775602852036E-2</v>
      </c>
      <c r="F8">
        <v>345</v>
      </c>
      <c r="G8">
        <v>8.4467999999999996</v>
      </c>
      <c r="H8">
        <f t="shared" ref="H8:H71" si="1">G8/MAX($G$7:$G$89)</f>
        <v>3.7594466846476354E-2</v>
      </c>
    </row>
    <row r="9" spans="1:11" x14ac:dyDescent="0.25">
      <c r="A9">
        <v>342</v>
      </c>
      <c r="B9">
        <v>10.048400000000001</v>
      </c>
      <c r="C9">
        <f t="shared" si="0"/>
        <v>4.4722763728291544E-2</v>
      </c>
      <c r="F9">
        <v>350</v>
      </c>
      <c r="G9">
        <v>6.7907799999999998</v>
      </c>
      <c r="H9">
        <f t="shared" si="1"/>
        <v>3.0223960975957132E-2</v>
      </c>
    </row>
    <row r="10" spans="1:11" x14ac:dyDescent="0.25">
      <c r="A10">
        <v>343</v>
      </c>
      <c r="B10">
        <v>8.4286200000000004</v>
      </c>
      <c r="C10">
        <f t="shared" si="0"/>
        <v>3.7513552487515693E-2</v>
      </c>
      <c r="F10">
        <v>355</v>
      </c>
      <c r="G10">
        <v>5.3538699999999997</v>
      </c>
      <c r="H10">
        <f t="shared" si="1"/>
        <v>2.3828655611041381E-2</v>
      </c>
    </row>
    <row r="11" spans="1:11" x14ac:dyDescent="0.25">
      <c r="A11">
        <v>344</v>
      </c>
      <c r="B11">
        <v>8.3895599999999995</v>
      </c>
      <c r="C11">
        <f t="shared" si="0"/>
        <v>3.7339706785590301E-2</v>
      </c>
      <c r="F11">
        <v>360</v>
      </c>
      <c r="G11">
        <v>4.6391900000000001</v>
      </c>
      <c r="H11">
        <f t="shared" si="1"/>
        <v>2.0647804452515111E-2</v>
      </c>
    </row>
    <row r="12" spans="1:11" x14ac:dyDescent="0.25">
      <c r="A12">
        <v>345</v>
      </c>
      <c r="B12">
        <v>8.4467999999999996</v>
      </c>
      <c r="C12">
        <f t="shared" si="0"/>
        <v>3.7594466846476354E-2</v>
      </c>
      <c r="F12">
        <v>365</v>
      </c>
      <c r="G12">
        <v>4.0996100000000002</v>
      </c>
      <c r="H12">
        <f t="shared" si="1"/>
        <v>1.8246276960326151E-2</v>
      </c>
    </row>
    <row r="13" spans="1:11" x14ac:dyDescent="0.25">
      <c r="A13">
        <v>346</v>
      </c>
      <c r="B13">
        <v>7.86721</v>
      </c>
      <c r="C13">
        <f t="shared" si="0"/>
        <v>3.5014865454286503E-2</v>
      </c>
      <c r="F13">
        <v>370</v>
      </c>
      <c r="G13">
        <v>3.5440800000000001</v>
      </c>
      <c r="H13">
        <f t="shared" si="1"/>
        <v>1.5773760247816918E-2</v>
      </c>
    </row>
    <row r="14" spans="1:11" x14ac:dyDescent="0.25">
      <c r="A14">
        <v>347</v>
      </c>
      <c r="B14">
        <v>7.3777400000000002</v>
      </c>
      <c r="C14">
        <f t="shared" si="0"/>
        <v>3.2836364283743251E-2</v>
      </c>
      <c r="F14">
        <v>375</v>
      </c>
      <c r="G14">
        <v>3.1314799999999998</v>
      </c>
      <c r="H14">
        <f t="shared" si="1"/>
        <v>1.3937387062604036E-2</v>
      </c>
    </row>
    <row r="15" spans="1:11" x14ac:dyDescent="0.25">
      <c r="A15">
        <v>348</v>
      </c>
      <c r="B15">
        <v>7.3489199999999997</v>
      </c>
      <c r="C15">
        <f t="shared" si="0"/>
        <v>3.2708094106336953E-2</v>
      </c>
      <c r="F15">
        <v>380</v>
      </c>
      <c r="G15">
        <v>2.7547899999999998</v>
      </c>
      <c r="H15">
        <f t="shared" si="1"/>
        <v>1.2260839764645143E-2</v>
      </c>
    </row>
    <row r="16" spans="1:11" x14ac:dyDescent="0.25">
      <c r="A16">
        <v>349</v>
      </c>
      <c r="B16">
        <v>7.20967</v>
      </c>
      <c r="C16">
        <f t="shared" si="0"/>
        <v>3.208832928316465E-2</v>
      </c>
      <c r="F16">
        <v>385</v>
      </c>
      <c r="G16">
        <v>2.5257900000000002</v>
      </c>
      <c r="H16">
        <f t="shared" si="1"/>
        <v>1.1241621491708282E-2</v>
      </c>
    </row>
    <row r="17" spans="1:8" x14ac:dyDescent="0.25">
      <c r="A17">
        <v>350</v>
      </c>
      <c r="B17">
        <v>6.7907799999999998</v>
      </c>
      <c r="C17">
        <f t="shared" si="0"/>
        <v>3.0223960975957132E-2</v>
      </c>
      <c r="F17">
        <v>390</v>
      </c>
      <c r="G17">
        <v>2.0814599999999999</v>
      </c>
      <c r="H17">
        <f t="shared" si="1"/>
        <v>9.2640264907736265E-3</v>
      </c>
    </row>
    <row r="18" spans="1:8" x14ac:dyDescent="0.25">
      <c r="A18">
        <v>351</v>
      </c>
      <c r="B18">
        <v>6.32592</v>
      </c>
      <c r="C18">
        <f t="shared" si="0"/>
        <v>2.8154992389243464E-2</v>
      </c>
      <c r="F18">
        <v>395</v>
      </c>
      <c r="G18">
        <v>2.0119799999999999</v>
      </c>
      <c r="H18">
        <f t="shared" si="1"/>
        <v>8.9547894357358392E-3</v>
      </c>
    </row>
    <row r="19" spans="1:8" x14ac:dyDescent="0.25">
      <c r="A19">
        <v>352</v>
      </c>
      <c r="B19">
        <v>5.7929399999999998</v>
      </c>
      <c r="C19">
        <f t="shared" si="0"/>
        <v>2.5782839746842205E-2</v>
      </c>
      <c r="F19">
        <v>400</v>
      </c>
      <c r="G19">
        <v>1.8659699999999999</v>
      </c>
      <c r="H19">
        <f t="shared" si="1"/>
        <v>8.3049376452052227E-3</v>
      </c>
    </row>
    <row r="20" spans="1:8" x14ac:dyDescent="0.25">
      <c r="A20">
        <v>353</v>
      </c>
      <c r="B20">
        <v>5.40808</v>
      </c>
      <c r="C20">
        <f t="shared" si="0"/>
        <v>2.4069929945433992E-2</v>
      </c>
      <c r="F20">
        <v>405</v>
      </c>
      <c r="G20">
        <v>2.0059200000000001</v>
      </c>
      <c r="H20">
        <f t="shared" si="1"/>
        <v>8.9278179827489527E-3</v>
      </c>
    </row>
    <row r="21" spans="1:8" x14ac:dyDescent="0.25">
      <c r="A21">
        <v>354</v>
      </c>
      <c r="B21">
        <v>5.15808</v>
      </c>
      <c r="C21">
        <f t="shared" si="0"/>
        <v>2.2957246241354447E-2</v>
      </c>
      <c r="F21">
        <v>410</v>
      </c>
      <c r="G21">
        <v>2.4977499999999999</v>
      </c>
      <c r="H21">
        <f t="shared" si="1"/>
        <v>1.111682288745872E-2</v>
      </c>
    </row>
    <row r="22" spans="1:8" x14ac:dyDescent="0.25">
      <c r="A22">
        <v>355</v>
      </c>
      <c r="B22">
        <v>5.3538699999999997</v>
      </c>
      <c r="C22">
        <f t="shared" si="0"/>
        <v>2.3828655611041381E-2</v>
      </c>
      <c r="F22">
        <v>415</v>
      </c>
      <c r="G22">
        <v>3.8161700000000001</v>
      </c>
      <c r="H22">
        <f t="shared" si="1"/>
        <v>1.6984760683988926E-2</v>
      </c>
    </row>
    <row r="23" spans="1:8" x14ac:dyDescent="0.25">
      <c r="A23">
        <v>356</v>
      </c>
      <c r="B23">
        <v>5.7957299999999998</v>
      </c>
      <c r="C23">
        <f t="shared" si="0"/>
        <v>2.5795257296979731E-2</v>
      </c>
      <c r="F23">
        <v>420</v>
      </c>
      <c r="G23">
        <v>7.1120099999999997</v>
      </c>
      <c r="H23">
        <f t="shared" si="1"/>
        <v>3.165367052100302E-2</v>
      </c>
    </row>
    <row r="24" spans="1:8" x14ac:dyDescent="0.25">
      <c r="A24">
        <v>357</v>
      </c>
      <c r="B24">
        <v>5.6978900000000001</v>
      </c>
      <c r="C24">
        <f t="shared" si="0"/>
        <v>2.5359797402551162E-2</v>
      </c>
      <c r="F24">
        <v>425</v>
      </c>
      <c r="G24">
        <v>14.159599999999999</v>
      </c>
      <c r="H24">
        <f t="shared" si="1"/>
        <v>6.302062470513882E-2</v>
      </c>
    </row>
    <row r="25" spans="1:8" x14ac:dyDescent="0.25">
      <c r="A25">
        <v>358</v>
      </c>
      <c r="B25">
        <v>5.4349499999999997</v>
      </c>
      <c r="C25">
        <f t="shared" si="0"/>
        <v>2.4189521189948462E-2</v>
      </c>
      <c r="F25">
        <v>430</v>
      </c>
      <c r="G25">
        <v>28.9483</v>
      </c>
      <c r="H25">
        <f t="shared" si="1"/>
        <v>0.12884120668322341</v>
      </c>
    </row>
    <row r="26" spans="1:8" x14ac:dyDescent="0.25">
      <c r="A26">
        <v>359</v>
      </c>
      <c r="B26">
        <v>5.0442099999999996</v>
      </c>
      <c r="C26">
        <f t="shared" si="0"/>
        <v>2.2450441067820296E-2</v>
      </c>
      <c r="F26">
        <v>435</v>
      </c>
      <c r="G26">
        <v>56.538899999999998</v>
      </c>
      <c r="H26">
        <f t="shared" si="1"/>
        <v>0.2516396507063316</v>
      </c>
    </row>
    <row r="27" spans="1:8" x14ac:dyDescent="0.25">
      <c r="A27">
        <v>360</v>
      </c>
      <c r="B27">
        <v>4.6391900000000001</v>
      </c>
      <c r="C27">
        <f t="shared" si="0"/>
        <v>2.0647804452515111E-2</v>
      </c>
      <c r="F27">
        <v>440</v>
      </c>
      <c r="G27">
        <v>111.346</v>
      </c>
      <c r="H27">
        <f t="shared" si="1"/>
        <v>0.49557151885776346</v>
      </c>
    </row>
    <row r="28" spans="1:8" x14ac:dyDescent="0.25">
      <c r="A28">
        <v>361</v>
      </c>
      <c r="B28">
        <v>4.4211999999999998</v>
      </c>
      <c r="C28">
        <f t="shared" si="0"/>
        <v>1.9677588769905913E-2</v>
      </c>
      <c r="F28">
        <v>445</v>
      </c>
      <c r="G28">
        <v>188.142</v>
      </c>
      <c r="H28">
        <f t="shared" si="1"/>
        <v>0.83737014981173397</v>
      </c>
    </row>
    <row r="29" spans="1:8" x14ac:dyDescent="0.25">
      <c r="A29">
        <v>362</v>
      </c>
      <c r="B29">
        <v>4.2389400000000004</v>
      </c>
      <c r="C29">
        <f t="shared" si="0"/>
        <v>1.8866397842283764E-2</v>
      </c>
      <c r="F29">
        <v>450</v>
      </c>
      <c r="G29">
        <v>224.68199999999999</v>
      </c>
      <c r="H29">
        <f t="shared" si="1"/>
        <v>1</v>
      </c>
    </row>
    <row r="30" spans="1:8" x14ac:dyDescent="0.25">
      <c r="A30">
        <v>363</v>
      </c>
      <c r="B30">
        <v>4.2897299999999996</v>
      </c>
      <c r="C30">
        <f t="shared" si="0"/>
        <v>1.9092450663604561E-2</v>
      </c>
      <c r="F30">
        <v>455</v>
      </c>
      <c r="G30">
        <v>192.22</v>
      </c>
      <c r="H30">
        <f t="shared" si="1"/>
        <v>0.85552024639267943</v>
      </c>
    </row>
    <row r="31" spans="1:8" x14ac:dyDescent="0.25">
      <c r="A31">
        <v>364</v>
      </c>
      <c r="B31">
        <v>4.2810100000000002</v>
      </c>
      <c r="C31">
        <f t="shared" si="0"/>
        <v>1.9053640256006268E-2</v>
      </c>
      <c r="F31">
        <v>460</v>
      </c>
      <c r="G31">
        <v>139.27000000000001</v>
      </c>
      <c r="H31">
        <f t="shared" si="1"/>
        <v>0.61985383786863224</v>
      </c>
    </row>
    <row r="32" spans="1:8" x14ac:dyDescent="0.25">
      <c r="A32">
        <v>365</v>
      </c>
      <c r="B32">
        <v>4.0996100000000002</v>
      </c>
      <c r="C32">
        <f t="shared" si="0"/>
        <v>1.8246276960326151E-2</v>
      </c>
      <c r="F32">
        <v>465</v>
      </c>
      <c r="G32">
        <v>104.13</v>
      </c>
      <c r="H32">
        <f t="shared" si="1"/>
        <v>0.46345501642321146</v>
      </c>
    </row>
    <row r="33" spans="1:8" x14ac:dyDescent="0.25">
      <c r="A33">
        <v>366</v>
      </c>
      <c r="B33">
        <v>3.8810899999999999</v>
      </c>
      <c r="C33">
        <f t="shared" si="0"/>
        <v>1.7273702388264305E-2</v>
      </c>
      <c r="F33">
        <v>470</v>
      </c>
      <c r="G33">
        <v>77.027799999999999</v>
      </c>
      <c r="H33">
        <f t="shared" si="1"/>
        <v>0.34283031128439306</v>
      </c>
    </row>
    <row r="34" spans="1:8" x14ac:dyDescent="0.25">
      <c r="A34">
        <v>367</v>
      </c>
      <c r="B34">
        <v>3.6020799999999999</v>
      </c>
      <c r="C34">
        <f t="shared" si="0"/>
        <v>1.603190286716337E-2</v>
      </c>
      <c r="F34">
        <v>475</v>
      </c>
      <c r="G34">
        <v>59.33</v>
      </c>
      <c r="H34">
        <f t="shared" si="1"/>
        <v>0.2640620966521573</v>
      </c>
    </row>
    <row r="35" spans="1:8" x14ac:dyDescent="0.25">
      <c r="A35">
        <v>368</v>
      </c>
      <c r="B35">
        <v>3.5012599999999998</v>
      </c>
      <c r="C35">
        <f t="shared" si="0"/>
        <v>1.5583179782982171E-2</v>
      </c>
      <c r="F35">
        <v>480</v>
      </c>
      <c r="G35">
        <v>53.551600000000001</v>
      </c>
      <c r="H35">
        <f t="shared" si="1"/>
        <v>0.23834397058954435</v>
      </c>
    </row>
    <row r="36" spans="1:8" x14ac:dyDescent="0.25">
      <c r="A36">
        <v>369</v>
      </c>
      <c r="B36">
        <v>3.5752999999999999</v>
      </c>
      <c r="C36">
        <f t="shared" si="0"/>
        <v>1.5912712188782367E-2</v>
      </c>
      <c r="F36">
        <v>485</v>
      </c>
      <c r="G36">
        <v>54.9056</v>
      </c>
      <c r="H36">
        <f t="shared" si="1"/>
        <v>0.24437026553083915</v>
      </c>
    </row>
    <row r="37" spans="1:8" x14ac:dyDescent="0.25">
      <c r="A37">
        <v>370</v>
      </c>
      <c r="B37">
        <v>3.5440800000000001</v>
      </c>
      <c r="C37">
        <f t="shared" si="0"/>
        <v>1.5773760247816918E-2</v>
      </c>
      <c r="F37">
        <v>490</v>
      </c>
      <c r="G37">
        <v>60.881</v>
      </c>
      <c r="H37">
        <f t="shared" si="1"/>
        <v>0.2709651863522668</v>
      </c>
    </row>
    <row r="38" spans="1:8" x14ac:dyDescent="0.25">
      <c r="A38">
        <v>371</v>
      </c>
      <c r="B38">
        <v>3.4509599999999998</v>
      </c>
      <c r="C38">
        <f t="shared" si="0"/>
        <v>1.5359307821721365E-2</v>
      </c>
      <c r="F38">
        <v>495</v>
      </c>
      <c r="G38">
        <v>70.556799999999996</v>
      </c>
      <c r="H38">
        <f t="shared" si="1"/>
        <v>0.31402960628799814</v>
      </c>
    </row>
    <row r="39" spans="1:8" x14ac:dyDescent="0.25">
      <c r="A39">
        <v>372</v>
      </c>
      <c r="B39">
        <v>3.4644599999999999</v>
      </c>
      <c r="C39">
        <f t="shared" si="0"/>
        <v>1.5419392741741662E-2</v>
      </c>
      <c r="F39">
        <v>500</v>
      </c>
      <c r="G39">
        <v>81.753200000000007</v>
      </c>
      <c r="H39">
        <f t="shared" si="1"/>
        <v>0.36386181358542302</v>
      </c>
    </row>
    <row r="40" spans="1:8" x14ac:dyDescent="0.25">
      <c r="A40">
        <v>373</v>
      </c>
      <c r="B40">
        <v>3.5125199999999999</v>
      </c>
      <c r="C40">
        <f t="shared" si="0"/>
        <v>1.5633295057013913E-2</v>
      </c>
      <c r="F40">
        <v>505</v>
      </c>
      <c r="G40">
        <v>92.468599999999995</v>
      </c>
      <c r="H40">
        <f t="shared" si="1"/>
        <v>0.41155321743619871</v>
      </c>
    </row>
    <row r="41" spans="1:8" x14ac:dyDescent="0.25">
      <c r="A41">
        <v>374</v>
      </c>
      <c r="B41">
        <v>3.3366799999999999</v>
      </c>
      <c r="C41">
        <f t="shared" si="0"/>
        <v>1.4850677846912526E-2</v>
      </c>
      <c r="F41">
        <v>510</v>
      </c>
      <c r="G41">
        <v>101.39</v>
      </c>
      <c r="H41">
        <f t="shared" si="1"/>
        <v>0.45126000302649971</v>
      </c>
    </row>
    <row r="42" spans="1:8" x14ac:dyDescent="0.25">
      <c r="A42">
        <v>375</v>
      </c>
      <c r="B42">
        <v>3.1314799999999998</v>
      </c>
      <c r="C42">
        <f t="shared" si="0"/>
        <v>1.3937387062604036E-2</v>
      </c>
      <c r="F42">
        <v>515</v>
      </c>
      <c r="G42">
        <v>108.572</v>
      </c>
      <c r="H42">
        <f t="shared" si="1"/>
        <v>0.48322518047729685</v>
      </c>
    </row>
    <row r="43" spans="1:8" x14ac:dyDescent="0.25">
      <c r="A43">
        <v>376</v>
      </c>
      <c r="B43">
        <v>3.0281500000000001</v>
      </c>
      <c r="C43">
        <f t="shared" si="0"/>
        <v>1.347749263403388E-2</v>
      </c>
      <c r="F43">
        <v>520</v>
      </c>
      <c r="G43">
        <v>114.06699999999999</v>
      </c>
      <c r="H43">
        <f t="shared" si="1"/>
        <v>0.50768196829296519</v>
      </c>
    </row>
    <row r="44" spans="1:8" x14ac:dyDescent="0.25">
      <c r="A44">
        <v>377</v>
      </c>
      <c r="B44">
        <v>2.9087399999999999</v>
      </c>
      <c r="C44">
        <f t="shared" si="0"/>
        <v>1.2946030389617325E-2</v>
      </c>
      <c r="F44">
        <v>525</v>
      </c>
      <c r="G44">
        <v>117.95699999999999</v>
      </c>
      <c r="H44">
        <f t="shared" si="1"/>
        <v>0.52499532672844285</v>
      </c>
    </row>
    <row r="45" spans="1:8" x14ac:dyDescent="0.25">
      <c r="A45">
        <v>378</v>
      </c>
      <c r="B45">
        <v>2.6863199999999998</v>
      </c>
      <c r="C45">
        <f t="shared" si="0"/>
        <v>1.1956097951771837E-2</v>
      </c>
      <c r="F45">
        <v>530</v>
      </c>
      <c r="G45">
        <v>121.084</v>
      </c>
      <c r="H45">
        <f t="shared" si="1"/>
        <v>0.53891277449906982</v>
      </c>
    </row>
    <row r="46" spans="1:8" x14ac:dyDescent="0.25">
      <c r="A46">
        <v>379</v>
      </c>
      <c r="B46">
        <v>2.5707</v>
      </c>
      <c r="C46">
        <f t="shared" si="0"/>
        <v>1.1441503992309131E-2</v>
      </c>
      <c r="F46">
        <v>535</v>
      </c>
      <c r="G46">
        <v>123.646</v>
      </c>
      <c r="H46">
        <f t="shared" si="1"/>
        <v>0.55031555709847702</v>
      </c>
    </row>
    <row r="47" spans="1:8" x14ac:dyDescent="0.25">
      <c r="A47">
        <v>380</v>
      </c>
      <c r="B47">
        <v>2.7547899999999998</v>
      </c>
      <c r="C47">
        <f t="shared" si="0"/>
        <v>1.2260839764645143E-2</v>
      </c>
      <c r="F47">
        <v>540</v>
      </c>
      <c r="G47">
        <v>126.256</v>
      </c>
      <c r="H47">
        <f t="shared" si="1"/>
        <v>0.56193197496906744</v>
      </c>
    </row>
    <row r="48" spans="1:8" x14ac:dyDescent="0.25">
      <c r="A48">
        <v>381</v>
      </c>
      <c r="B48">
        <v>2.8929299999999998</v>
      </c>
      <c r="C48">
        <f t="shared" si="0"/>
        <v>1.2875664272171336E-2</v>
      </c>
      <c r="F48">
        <v>545</v>
      </c>
      <c r="G48">
        <v>128.547</v>
      </c>
      <c r="H48">
        <f t="shared" si="1"/>
        <v>0.57212860843325231</v>
      </c>
    </row>
    <row r="49" spans="1:8" x14ac:dyDescent="0.25">
      <c r="A49">
        <v>382</v>
      </c>
      <c r="B49">
        <v>2.9594900000000002</v>
      </c>
      <c r="C49">
        <f t="shared" si="0"/>
        <v>1.3171905181545474E-2</v>
      </c>
      <c r="F49">
        <v>550</v>
      </c>
      <c r="G49">
        <v>130.773</v>
      </c>
      <c r="H49">
        <f t="shared" si="1"/>
        <v>0.58203594413437665</v>
      </c>
    </row>
    <row r="50" spans="1:8" x14ac:dyDescent="0.25">
      <c r="A50">
        <v>383</v>
      </c>
      <c r="B50">
        <v>2.8568500000000001</v>
      </c>
      <c r="C50">
        <f t="shared" si="0"/>
        <v>1.2715081759998578E-2</v>
      </c>
      <c r="F50">
        <v>555</v>
      </c>
      <c r="G50">
        <v>132.90100000000001</v>
      </c>
      <c r="H50">
        <f t="shared" si="1"/>
        <v>0.59150710782350169</v>
      </c>
    </row>
    <row r="51" spans="1:8" x14ac:dyDescent="0.25">
      <c r="A51">
        <v>384</v>
      </c>
      <c r="B51">
        <v>2.59796</v>
      </c>
      <c r="C51">
        <f t="shared" si="0"/>
        <v>1.1562831023401965E-2</v>
      </c>
      <c r="F51">
        <v>560</v>
      </c>
      <c r="G51">
        <v>135.005</v>
      </c>
      <c r="H51">
        <f t="shared" si="1"/>
        <v>0.60087145387703511</v>
      </c>
    </row>
    <row r="52" spans="1:8" x14ac:dyDescent="0.25">
      <c r="A52">
        <v>385</v>
      </c>
      <c r="B52">
        <v>2.5257900000000002</v>
      </c>
      <c r="C52">
        <f t="shared" si="0"/>
        <v>1.1241621491708282E-2</v>
      </c>
      <c r="F52">
        <v>565</v>
      </c>
      <c r="G52">
        <v>136.59100000000001</v>
      </c>
      <c r="H52">
        <f t="shared" si="1"/>
        <v>0.60793031929571584</v>
      </c>
    </row>
    <row r="53" spans="1:8" x14ac:dyDescent="0.25">
      <c r="A53">
        <v>386</v>
      </c>
      <c r="B53">
        <v>2.5544600000000002</v>
      </c>
      <c r="C53">
        <f t="shared" si="0"/>
        <v>1.1369224058892125E-2</v>
      </c>
      <c r="F53">
        <v>570</v>
      </c>
      <c r="G53">
        <v>137.82</v>
      </c>
      <c r="H53">
        <f t="shared" si="1"/>
        <v>0.61340027238497075</v>
      </c>
    </row>
    <row r="54" spans="1:8" x14ac:dyDescent="0.25">
      <c r="A54">
        <v>387</v>
      </c>
      <c r="B54">
        <v>2.3658100000000002</v>
      </c>
      <c r="C54">
        <f t="shared" si="0"/>
        <v>1.05295929357937E-2</v>
      </c>
      <c r="F54">
        <v>575</v>
      </c>
      <c r="G54">
        <v>138.60599999999999</v>
      </c>
      <c r="H54">
        <f t="shared" si="1"/>
        <v>0.6168985499505969</v>
      </c>
    </row>
    <row r="55" spans="1:8" x14ac:dyDescent="0.25">
      <c r="A55">
        <v>388</v>
      </c>
      <c r="B55">
        <v>2.11564</v>
      </c>
      <c r="C55">
        <f t="shared" si="0"/>
        <v>9.4161526067953819E-3</v>
      </c>
      <c r="F55">
        <v>580</v>
      </c>
      <c r="G55">
        <v>139.072</v>
      </c>
      <c r="H55">
        <f t="shared" si="1"/>
        <v>0.61897259237500113</v>
      </c>
    </row>
    <row r="56" spans="1:8" x14ac:dyDescent="0.25">
      <c r="A56">
        <v>389</v>
      </c>
      <c r="B56">
        <v>2.0842499999999999</v>
      </c>
      <c r="C56">
        <f t="shared" si="0"/>
        <v>9.2764440409111547E-3</v>
      </c>
      <c r="F56">
        <v>585</v>
      </c>
      <c r="G56">
        <v>138.678</v>
      </c>
      <c r="H56">
        <f t="shared" si="1"/>
        <v>0.61721900285737175</v>
      </c>
    </row>
    <row r="57" spans="1:8" x14ac:dyDescent="0.25">
      <c r="A57">
        <v>390</v>
      </c>
      <c r="B57">
        <v>2.0814599999999999</v>
      </c>
      <c r="C57">
        <f t="shared" si="0"/>
        <v>9.2640264907736265E-3</v>
      </c>
      <c r="F57">
        <v>590</v>
      </c>
      <c r="G57">
        <v>137.61600000000001</v>
      </c>
      <c r="H57">
        <f t="shared" si="1"/>
        <v>0.6124923224824419</v>
      </c>
    </row>
    <row r="58" spans="1:8" x14ac:dyDescent="0.25">
      <c r="A58">
        <v>391</v>
      </c>
      <c r="B58">
        <v>2.2407599999999999</v>
      </c>
      <c r="C58">
        <f t="shared" si="0"/>
        <v>9.973028547013112E-3</v>
      </c>
      <c r="F58">
        <v>595</v>
      </c>
      <c r="G58">
        <v>135.54900000000001</v>
      </c>
      <c r="H58">
        <f t="shared" si="1"/>
        <v>0.60329265361711226</v>
      </c>
    </row>
    <row r="59" spans="1:8" x14ac:dyDescent="0.25">
      <c r="A59">
        <v>392</v>
      </c>
      <c r="B59">
        <v>2.3635199999999998</v>
      </c>
      <c r="C59">
        <f t="shared" si="0"/>
        <v>1.0519400753064331E-2</v>
      </c>
      <c r="F59">
        <v>600</v>
      </c>
      <c r="G59">
        <v>132.53399999999999</v>
      </c>
      <c r="H59">
        <f t="shared" si="1"/>
        <v>0.5898736881459129</v>
      </c>
    </row>
    <row r="60" spans="1:8" x14ac:dyDescent="0.25">
      <c r="A60">
        <v>393</v>
      </c>
      <c r="B60">
        <v>2.3118400000000001</v>
      </c>
      <c r="C60">
        <f t="shared" si="0"/>
        <v>1.0289386777757009E-2</v>
      </c>
      <c r="F60">
        <v>605</v>
      </c>
      <c r="G60">
        <v>128.53200000000001</v>
      </c>
      <c r="H60">
        <f t="shared" si="1"/>
        <v>0.57206184741100763</v>
      </c>
    </row>
    <row r="61" spans="1:8" x14ac:dyDescent="0.25">
      <c r="A61">
        <v>394</v>
      </c>
      <c r="B61">
        <v>2.2141600000000001</v>
      </c>
      <c r="C61">
        <f t="shared" si="0"/>
        <v>9.85463900089905E-3</v>
      </c>
      <c r="F61">
        <v>610</v>
      </c>
      <c r="G61">
        <v>123.43899999999999</v>
      </c>
      <c r="H61">
        <f t="shared" si="1"/>
        <v>0.54939425499149908</v>
      </c>
    </row>
    <row r="62" spans="1:8" x14ac:dyDescent="0.25">
      <c r="A62">
        <v>395</v>
      </c>
      <c r="B62">
        <v>2.0119799999999999</v>
      </c>
      <c r="C62">
        <f t="shared" si="0"/>
        <v>8.9547894357358392E-3</v>
      </c>
      <c r="F62">
        <v>615</v>
      </c>
      <c r="G62">
        <v>117.29</v>
      </c>
      <c r="H62">
        <f t="shared" si="1"/>
        <v>0.52202668660595875</v>
      </c>
    </row>
    <row r="63" spans="1:8" x14ac:dyDescent="0.25">
      <c r="A63">
        <v>396</v>
      </c>
      <c r="B63">
        <v>1.8528</v>
      </c>
      <c r="C63">
        <f t="shared" si="0"/>
        <v>8.2463214676743134E-3</v>
      </c>
      <c r="F63">
        <v>620</v>
      </c>
      <c r="G63">
        <v>110.358</v>
      </c>
      <c r="H63">
        <f t="shared" si="1"/>
        <v>0.49117419285924113</v>
      </c>
    </row>
    <row r="64" spans="1:8" x14ac:dyDescent="0.25">
      <c r="A64">
        <v>397</v>
      </c>
      <c r="B64">
        <v>1.7485900000000001</v>
      </c>
      <c r="C64">
        <f t="shared" si="0"/>
        <v>7.7825103924657971E-3</v>
      </c>
      <c r="F64">
        <v>625</v>
      </c>
      <c r="G64">
        <v>102.768</v>
      </c>
      <c r="H64">
        <f t="shared" si="1"/>
        <v>0.45739311560338614</v>
      </c>
    </row>
    <row r="65" spans="1:8" x14ac:dyDescent="0.25">
      <c r="A65">
        <v>398</v>
      </c>
      <c r="B65">
        <v>1.77098</v>
      </c>
      <c r="C65">
        <f t="shared" si="0"/>
        <v>7.8821623450031613E-3</v>
      </c>
      <c r="F65">
        <v>630</v>
      </c>
      <c r="G65">
        <v>94.996499999999997</v>
      </c>
      <c r="H65">
        <f t="shared" si="1"/>
        <v>0.42280422997836942</v>
      </c>
    </row>
    <row r="66" spans="1:8" x14ac:dyDescent="0.25">
      <c r="A66">
        <v>399</v>
      </c>
      <c r="B66">
        <v>1.8878699999999999</v>
      </c>
      <c r="C66">
        <f t="shared" si="0"/>
        <v>8.4024087376825922E-3</v>
      </c>
      <c r="F66">
        <v>635</v>
      </c>
      <c r="G66">
        <v>87.069199999999995</v>
      </c>
      <c r="H66">
        <f t="shared" si="1"/>
        <v>0.38752191986897039</v>
      </c>
    </row>
    <row r="67" spans="1:8" x14ac:dyDescent="0.25">
      <c r="A67">
        <v>400</v>
      </c>
      <c r="B67">
        <v>1.8659699999999999</v>
      </c>
      <c r="C67">
        <f t="shared" si="0"/>
        <v>8.3049376452052227E-3</v>
      </c>
      <c r="F67">
        <v>640</v>
      </c>
      <c r="G67">
        <v>79.176299999999998</v>
      </c>
      <c r="H67">
        <f t="shared" si="1"/>
        <v>0.35239271503725267</v>
      </c>
    </row>
    <row r="68" spans="1:8" x14ac:dyDescent="0.25">
      <c r="A68">
        <v>401</v>
      </c>
      <c r="B68">
        <v>1.7865500000000001</v>
      </c>
      <c r="C68">
        <f t="shared" si="0"/>
        <v>7.9514602860932346E-3</v>
      </c>
      <c r="F68">
        <v>645</v>
      </c>
      <c r="G68">
        <v>71.1785</v>
      </c>
      <c r="H68">
        <f t="shared" si="1"/>
        <v>0.31679662812330317</v>
      </c>
    </row>
    <row r="69" spans="1:8" x14ac:dyDescent="0.25">
      <c r="A69">
        <v>402</v>
      </c>
      <c r="B69">
        <v>1.77688</v>
      </c>
      <c r="C69">
        <f t="shared" si="0"/>
        <v>7.9084216804194384E-3</v>
      </c>
      <c r="F69">
        <v>650</v>
      </c>
      <c r="G69">
        <v>63.880299999999998</v>
      </c>
      <c r="H69">
        <f t="shared" si="1"/>
        <v>0.28431427528684988</v>
      </c>
    </row>
    <row r="70" spans="1:8" x14ac:dyDescent="0.25">
      <c r="A70">
        <v>403</v>
      </c>
      <c r="B70">
        <v>1.7802899999999999</v>
      </c>
      <c r="C70">
        <f t="shared" si="0"/>
        <v>7.923598686143082E-3</v>
      </c>
      <c r="F70">
        <v>655</v>
      </c>
      <c r="G70">
        <v>56.988199999999999</v>
      </c>
      <c r="H70">
        <f t="shared" si="1"/>
        <v>0.25363936585930336</v>
      </c>
    </row>
    <row r="71" spans="1:8" x14ac:dyDescent="0.25">
      <c r="A71">
        <v>404</v>
      </c>
      <c r="B71">
        <v>1.9010800000000001</v>
      </c>
      <c r="C71">
        <f t="shared" si="0"/>
        <v>8.4612029446061547E-3</v>
      </c>
      <c r="F71">
        <v>660</v>
      </c>
      <c r="G71">
        <v>50.397199999999998</v>
      </c>
      <c r="H71">
        <f t="shared" si="1"/>
        <v>0.2243045726849503</v>
      </c>
    </row>
    <row r="72" spans="1:8" x14ac:dyDescent="0.25">
      <c r="A72">
        <v>405</v>
      </c>
      <c r="B72">
        <v>2.0059200000000001</v>
      </c>
      <c r="C72">
        <f t="shared" ref="C72:C135" si="2">B72/MAX($B$7:$B$417)</f>
        <v>8.9278179827489527E-3</v>
      </c>
      <c r="F72">
        <v>665</v>
      </c>
      <c r="G72">
        <v>44.347200000000001</v>
      </c>
      <c r="H72">
        <f t="shared" ref="H72:H89" si="3">G72/MAX($G$7:$G$89)</f>
        <v>0.19737762704622536</v>
      </c>
    </row>
    <row r="73" spans="1:8" x14ac:dyDescent="0.25">
      <c r="A73">
        <v>406</v>
      </c>
      <c r="B73">
        <v>1.96654</v>
      </c>
      <c r="C73">
        <f t="shared" si="2"/>
        <v>8.7525480456823422E-3</v>
      </c>
      <c r="F73">
        <v>670</v>
      </c>
      <c r="G73">
        <v>38.837800000000001</v>
      </c>
      <c r="H73">
        <f t="shared" si="3"/>
        <v>0.172856748649202</v>
      </c>
    </row>
    <row r="74" spans="1:8" x14ac:dyDescent="0.25">
      <c r="A74">
        <v>407</v>
      </c>
      <c r="B74">
        <v>2.00475</v>
      </c>
      <c r="C74">
        <f t="shared" si="2"/>
        <v>8.9226106230138602E-3</v>
      </c>
      <c r="F74">
        <v>675</v>
      </c>
      <c r="G74">
        <v>34.015999999999998</v>
      </c>
      <c r="H74">
        <f t="shared" si="3"/>
        <v>0.15139619551187902</v>
      </c>
    </row>
    <row r="75" spans="1:8" x14ac:dyDescent="0.25">
      <c r="A75">
        <v>408</v>
      </c>
      <c r="B75">
        <v>2.2739799999999999</v>
      </c>
      <c r="C75">
        <f t="shared" si="2"/>
        <v>1.0120881957611202E-2</v>
      </c>
      <c r="F75">
        <v>680</v>
      </c>
      <c r="G75">
        <v>29.7196</v>
      </c>
      <c r="H75">
        <f t="shared" si="3"/>
        <v>0.13227405844704962</v>
      </c>
    </row>
    <row r="76" spans="1:8" x14ac:dyDescent="0.25">
      <c r="A76">
        <v>409</v>
      </c>
      <c r="B76">
        <v>2.4550299999999998</v>
      </c>
      <c r="C76">
        <f t="shared" si="2"/>
        <v>1.0926687496105607E-2</v>
      </c>
      <c r="F76">
        <v>685</v>
      </c>
      <c r="G76">
        <v>25.825399999999998</v>
      </c>
      <c r="H76">
        <f t="shared" si="3"/>
        <v>0.11494200692534337</v>
      </c>
    </row>
    <row r="77" spans="1:8" x14ac:dyDescent="0.25">
      <c r="A77">
        <v>410</v>
      </c>
      <c r="B77">
        <v>2.4977499999999999</v>
      </c>
      <c r="C77">
        <f t="shared" si="2"/>
        <v>1.111682288745872E-2</v>
      </c>
      <c r="F77">
        <v>690</v>
      </c>
      <c r="G77">
        <v>22.293600000000001</v>
      </c>
      <c r="H77">
        <f t="shared" si="3"/>
        <v>9.9222901701070856E-2</v>
      </c>
    </row>
    <row r="78" spans="1:8" x14ac:dyDescent="0.25">
      <c r="A78">
        <v>411</v>
      </c>
      <c r="B78">
        <v>2.5672100000000002</v>
      </c>
      <c r="C78">
        <f t="shared" si="2"/>
        <v>1.1425970927800181E-2</v>
      </c>
      <c r="F78">
        <v>695</v>
      </c>
      <c r="G78">
        <v>19.423999999999999</v>
      </c>
      <c r="H78">
        <f t="shared" si="3"/>
        <v>8.6451073072164222E-2</v>
      </c>
    </row>
    <row r="79" spans="1:8" x14ac:dyDescent="0.25">
      <c r="A79">
        <v>412</v>
      </c>
      <c r="B79">
        <v>2.6605799999999999</v>
      </c>
      <c r="C79">
        <f t="shared" si="2"/>
        <v>1.1841536037599808E-2</v>
      </c>
      <c r="F79">
        <v>700</v>
      </c>
      <c r="G79">
        <v>17.0078</v>
      </c>
      <c r="H79">
        <f t="shared" si="3"/>
        <v>7.5697207608976247E-2</v>
      </c>
    </row>
    <row r="80" spans="1:8" x14ac:dyDescent="0.25">
      <c r="A80">
        <v>413</v>
      </c>
      <c r="B80">
        <v>2.9344700000000001</v>
      </c>
      <c r="C80">
        <f t="shared" si="2"/>
        <v>1.3060547796441193E-2</v>
      </c>
      <c r="F80">
        <v>705</v>
      </c>
      <c r="G80">
        <v>14.7362</v>
      </c>
      <c r="H80">
        <f t="shared" si="3"/>
        <v>6.5586918400227887E-2</v>
      </c>
    </row>
    <row r="81" spans="1:8" x14ac:dyDescent="0.25">
      <c r="A81">
        <v>414</v>
      </c>
      <c r="B81">
        <v>3.2984300000000002</v>
      </c>
      <c r="C81">
        <f t="shared" si="2"/>
        <v>1.4680437240188356E-2</v>
      </c>
      <c r="F81">
        <v>710</v>
      </c>
      <c r="G81">
        <v>12.8131</v>
      </c>
      <c r="H81">
        <f t="shared" si="3"/>
        <v>5.7027710274966399E-2</v>
      </c>
    </row>
    <row r="82" spans="1:8" x14ac:dyDescent="0.25">
      <c r="A82">
        <v>415</v>
      </c>
      <c r="B82">
        <v>3.8161700000000001</v>
      </c>
      <c r="C82">
        <f t="shared" si="2"/>
        <v>1.6984760683988926E-2</v>
      </c>
      <c r="F82">
        <v>715</v>
      </c>
      <c r="G82">
        <v>11.104699999999999</v>
      </c>
      <c r="H82">
        <f t="shared" si="3"/>
        <v>4.9424074914768426E-2</v>
      </c>
    </row>
    <row r="83" spans="1:8" x14ac:dyDescent="0.25">
      <c r="A83">
        <v>416</v>
      </c>
      <c r="B83">
        <v>4.37066</v>
      </c>
      <c r="C83">
        <f t="shared" si="2"/>
        <v>1.9452648632289193E-2</v>
      </c>
      <c r="F83">
        <v>720</v>
      </c>
      <c r="G83">
        <v>9.7312499999999993</v>
      </c>
      <c r="H83">
        <f t="shared" si="3"/>
        <v>4.3311213181296229E-2</v>
      </c>
    </row>
    <row r="84" spans="1:8" x14ac:dyDescent="0.25">
      <c r="A84">
        <v>417</v>
      </c>
      <c r="B84">
        <v>4.9076199999999996</v>
      </c>
      <c r="C84">
        <f t="shared" si="2"/>
        <v>2.1842515199259397E-2</v>
      </c>
      <c r="F84">
        <v>725</v>
      </c>
      <c r="G84">
        <v>9.0516400000000008</v>
      </c>
      <c r="H84">
        <f t="shared" si="3"/>
        <v>4.0286449292778241E-2</v>
      </c>
    </row>
    <row r="85" spans="1:8" x14ac:dyDescent="0.25">
      <c r="A85">
        <v>418</v>
      </c>
      <c r="B85">
        <v>5.4673800000000004</v>
      </c>
      <c r="C85">
        <f t="shared" si="2"/>
        <v>2.4333858520041662E-2</v>
      </c>
      <c r="F85">
        <v>730</v>
      </c>
      <c r="G85">
        <v>7.9796699999999996</v>
      </c>
      <c r="H85">
        <f t="shared" si="3"/>
        <v>3.5515395091729643E-2</v>
      </c>
    </row>
    <row r="86" spans="1:8" x14ac:dyDescent="0.25">
      <c r="A86">
        <v>419</v>
      </c>
      <c r="B86">
        <v>6.2689300000000001</v>
      </c>
      <c r="C86">
        <f t="shared" si="2"/>
        <v>2.7901345012061492E-2</v>
      </c>
      <c r="F86">
        <v>735</v>
      </c>
      <c r="G86">
        <v>7.3199800000000002</v>
      </c>
      <c r="H86">
        <f t="shared" si="3"/>
        <v>3.2579289840752708E-2</v>
      </c>
    </row>
    <row r="87" spans="1:8" x14ac:dyDescent="0.25">
      <c r="A87">
        <v>420</v>
      </c>
      <c r="B87">
        <v>7.1120099999999997</v>
      </c>
      <c r="C87">
        <f t="shared" si="2"/>
        <v>3.165367052100302E-2</v>
      </c>
      <c r="F87">
        <v>740</v>
      </c>
      <c r="G87">
        <v>6.8323999999999998</v>
      </c>
      <c r="H87">
        <f t="shared" si="3"/>
        <v>3.0409200559012292E-2</v>
      </c>
    </row>
    <row r="88" spans="1:8" x14ac:dyDescent="0.25">
      <c r="A88">
        <v>421</v>
      </c>
      <c r="B88">
        <v>8.0927299999999995</v>
      </c>
      <c r="C88">
        <f t="shared" si="2"/>
        <v>3.6018595170062576E-2</v>
      </c>
      <c r="F88">
        <v>745</v>
      </c>
      <c r="G88">
        <v>6.4899500000000003</v>
      </c>
      <c r="H88">
        <f t="shared" si="3"/>
        <v>2.8885046421164136E-2</v>
      </c>
    </row>
    <row r="89" spans="1:8" x14ac:dyDescent="0.25">
      <c r="A89">
        <v>422</v>
      </c>
      <c r="B89">
        <v>9.2721300000000006</v>
      </c>
      <c r="C89">
        <f t="shared" si="2"/>
        <v>4.1267791812428234E-2</v>
      </c>
      <c r="F89">
        <v>750</v>
      </c>
      <c r="G89">
        <v>6.2882999999999996</v>
      </c>
      <c r="H89">
        <f t="shared" si="3"/>
        <v>2.7987555745453575E-2</v>
      </c>
    </row>
    <row r="90" spans="1:8" x14ac:dyDescent="0.25">
      <c r="A90">
        <v>423</v>
      </c>
      <c r="B90">
        <v>10.7828</v>
      </c>
      <c r="C90">
        <f t="shared" si="2"/>
        <v>4.7991383377395613E-2</v>
      </c>
    </row>
    <row r="91" spans="1:8" x14ac:dyDescent="0.25">
      <c r="A91">
        <v>424</v>
      </c>
      <c r="B91">
        <v>12.414899999999999</v>
      </c>
      <c r="C91">
        <f t="shared" si="2"/>
        <v>5.5255427671108498E-2</v>
      </c>
    </row>
    <row r="92" spans="1:8" x14ac:dyDescent="0.25">
      <c r="A92">
        <v>425</v>
      </c>
      <c r="B92">
        <v>14.159599999999999</v>
      </c>
      <c r="C92">
        <f t="shared" si="2"/>
        <v>6.302062470513882E-2</v>
      </c>
    </row>
    <row r="93" spans="1:8" x14ac:dyDescent="0.25">
      <c r="A93">
        <v>426</v>
      </c>
      <c r="B93">
        <v>16.3886</v>
      </c>
      <c r="C93">
        <f t="shared" si="2"/>
        <v>7.2941312610712031E-2</v>
      </c>
    </row>
    <row r="94" spans="1:8" x14ac:dyDescent="0.25">
      <c r="A94">
        <v>427</v>
      </c>
      <c r="B94">
        <v>18.863299999999999</v>
      </c>
      <c r="C94">
        <f t="shared" si="2"/>
        <v>8.3955546060654612E-2</v>
      </c>
    </row>
    <row r="95" spans="1:8" x14ac:dyDescent="0.25">
      <c r="A95">
        <v>428</v>
      </c>
      <c r="B95">
        <v>21.946899999999999</v>
      </c>
      <c r="C95">
        <f t="shared" si="2"/>
        <v>9.7679831940253342E-2</v>
      </c>
    </row>
    <row r="96" spans="1:8" x14ac:dyDescent="0.25">
      <c r="A96">
        <v>429</v>
      </c>
      <c r="B96">
        <v>25.174399999999999</v>
      </c>
      <c r="C96">
        <f t="shared" si="2"/>
        <v>0.11204457855992024</v>
      </c>
    </row>
    <row r="97" spans="1:3" x14ac:dyDescent="0.25">
      <c r="A97">
        <v>430</v>
      </c>
      <c r="B97">
        <v>28.9483</v>
      </c>
      <c r="C97">
        <f t="shared" si="2"/>
        <v>0.12884120668322341</v>
      </c>
    </row>
    <row r="98" spans="1:3" x14ac:dyDescent="0.25">
      <c r="A98">
        <v>431</v>
      </c>
      <c r="B98">
        <v>32.871099999999998</v>
      </c>
      <c r="C98">
        <f t="shared" si="2"/>
        <v>0.14630054922067634</v>
      </c>
    </row>
    <row r="99" spans="1:3" x14ac:dyDescent="0.25">
      <c r="A99">
        <v>432</v>
      </c>
      <c r="B99">
        <v>37.872799999999998</v>
      </c>
      <c r="C99">
        <f t="shared" si="2"/>
        <v>0.16856178955145495</v>
      </c>
    </row>
    <row r="100" spans="1:3" x14ac:dyDescent="0.25">
      <c r="A100">
        <v>433</v>
      </c>
      <c r="B100">
        <v>43.189700000000002</v>
      </c>
      <c r="C100">
        <f t="shared" si="2"/>
        <v>0.19222590149633706</v>
      </c>
    </row>
    <row r="101" spans="1:3" x14ac:dyDescent="0.25">
      <c r="A101">
        <v>434</v>
      </c>
      <c r="B101">
        <v>49.450200000000002</v>
      </c>
      <c r="C101">
        <f t="shared" si="2"/>
        <v>0.22008972681389699</v>
      </c>
    </row>
    <row r="102" spans="1:3" x14ac:dyDescent="0.25">
      <c r="A102">
        <v>435</v>
      </c>
      <c r="B102">
        <v>56.538899999999998</v>
      </c>
      <c r="C102">
        <f t="shared" si="2"/>
        <v>0.2516396507063316</v>
      </c>
    </row>
    <row r="103" spans="1:3" x14ac:dyDescent="0.25">
      <c r="A103">
        <v>436</v>
      </c>
      <c r="B103">
        <v>64.873500000000007</v>
      </c>
      <c r="C103">
        <f t="shared" si="2"/>
        <v>0.28873474510641711</v>
      </c>
    </row>
    <row r="104" spans="1:3" x14ac:dyDescent="0.25">
      <c r="A104">
        <v>437</v>
      </c>
      <c r="B104">
        <v>74.527600000000007</v>
      </c>
      <c r="C104">
        <f t="shared" si="2"/>
        <v>0.33170258409663439</v>
      </c>
    </row>
    <row r="105" spans="1:3" x14ac:dyDescent="0.25">
      <c r="A105">
        <v>438</v>
      </c>
      <c r="B105">
        <v>85.265100000000004</v>
      </c>
      <c r="C105">
        <f t="shared" si="2"/>
        <v>0.37949234918685076</v>
      </c>
    </row>
    <row r="106" spans="1:3" x14ac:dyDescent="0.25">
      <c r="A106">
        <v>439</v>
      </c>
      <c r="B106">
        <v>97.898899999999998</v>
      </c>
      <c r="C106">
        <f t="shared" si="2"/>
        <v>0.4357220427092513</v>
      </c>
    </row>
    <row r="107" spans="1:3" x14ac:dyDescent="0.25">
      <c r="A107">
        <v>440</v>
      </c>
      <c r="B107">
        <v>111.346</v>
      </c>
      <c r="C107">
        <f t="shared" si="2"/>
        <v>0.49557151885776346</v>
      </c>
    </row>
    <row r="108" spans="1:3" x14ac:dyDescent="0.25">
      <c r="A108">
        <v>441</v>
      </c>
      <c r="B108">
        <v>126.48</v>
      </c>
      <c r="C108">
        <f t="shared" si="2"/>
        <v>0.56292893956792267</v>
      </c>
    </row>
    <row r="109" spans="1:3" x14ac:dyDescent="0.25">
      <c r="A109">
        <v>442</v>
      </c>
      <c r="B109">
        <v>141.911</v>
      </c>
      <c r="C109">
        <f t="shared" si="2"/>
        <v>0.63160822851852849</v>
      </c>
    </row>
    <row r="110" spans="1:3" x14ac:dyDescent="0.25">
      <c r="A110">
        <v>443</v>
      </c>
      <c r="B110">
        <v>158.06899999999999</v>
      </c>
      <c r="C110">
        <f t="shared" si="2"/>
        <v>0.70352320168059745</v>
      </c>
    </row>
    <row r="111" spans="1:3" x14ac:dyDescent="0.25">
      <c r="A111">
        <v>444</v>
      </c>
      <c r="B111">
        <v>173.922</v>
      </c>
      <c r="C111">
        <f t="shared" si="2"/>
        <v>0.77408070072368951</v>
      </c>
    </row>
    <row r="112" spans="1:3" x14ac:dyDescent="0.25">
      <c r="A112">
        <v>445</v>
      </c>
      <c r="B112">
        <v>188.142</v>
      </c>
      <c r="C112">
        <f t="shared" si="2"/>
        <v>0.83737014981173397</v>
      </c>
    </row>
    <row r="113" spans="1:3" x14ac:dyDescent="0.25">
      <c r="A113">
        <v>446</v>
      </c>
      <c r="B113">
        <v>201.124</v>
      </c>
      <c r="C113">
        <f t="shared" si="2"/>
        <v>0.89514958919717647</v>
      </c>
    </row>
    <row r="114" spans="1:3" x14ac:dyDescent="0.25">
      <c r="A114">
        <v>447</v>
      </c>
      <c r="B114">
        <v>211.37200000000001</v>
      </c>
      <c r="C114">
        <f t="shared" si="2"/>
        <v>0.94076071959480523</v>
      </c>
    </row>
    <row r="115" spans="1:3" x14ac:dyDescent="0.25">
      <c r="A115">
        <v>448</v>
      </c>
      <c r="B115">
        <v>219.01300000000001</v>
      </c>
      <c r="C115">
        <f t="shared" si="2"/>
        <v>0.97476878432629233</v>
      </c>
    </row>
    <row r="116" spans="1:3" x14ac:dyDescent="0.25">
      <c r="A116">
        <v>449</v>
      </c>
      <c r="B116">
        <v>223.68</v>
      </c>
      <c r="C116">
        <f t="shared" si="2"/>
        <v>0.9955403637140493</v>
      </c>
    </row>
    <row r="117" spans="1:3" x14ac:dyDescent="0.25">
      <c r="A117">
        <v>450</v>
      </c>
      <c r="B117">
        <v>224.68199999999999</v>
      </c>
      <c r="C117">
        <f t="shared" si="2"/>
        <v>1</v>
      </c>
    </row>
    <row r="118" spans="1:3" x14ac:dyDescent="0.25">
      <c r="A118">
        <v>451</v>
      </c>
      <c r="B118">
        <v>223.47</v>
      </c>
      <c r="C118">
        <f t="shared" si="2"/>
        <v>0.99460570940262238</v>
      </c>
    </row>
    <row r="119" spans="1:3" x14ac:dyDescent="0.25">
      <c r="A119">
        <v>452</v>
      </c>
      <c r="B119">
        <v>218.25200000000001</v>
      </c>
      <c r="C119">
        <f t="shared" si="2"/>
        <v>0.97138177513107427</v>
      </c>
    </row>
    <row r="120" spans="1:3" x14ac:dyDescent="0.25">
      <c r="A120">
        <v>453</v>
      </c>
      <c r="B120">
        <v>211.90799999999999</v>
      </c>
      <c r="C120">
        <f t="shared" si="2"/>
        <v>0.94314631345635158</v>
      </c>
    </row>
    <row r="121" spans="1:3" x14ac:dyDescent="0.25">
      <c r="A121">
        <v>454</v>
      </c>
      <c r="B121">
        <v>202.25200000000001</v>
      </c>
      <c r="C121">
        <f t="shared" si="2"/>
        <v>0.90017001806998342</v>
      </c>
    </row>
    <row r="122" spans="1:3" x14ac:dyDescent="0.25">
      <c r="A122">
        <v>455</v>
      </c>
      <c r="B122">
        <v>192.22</v>
      </c>
      <c r="C122">
        <f t="shared" si="2"/>
        <v>0.85552024639267943</v>
      </c>
    </row>
    <row r="123" spans="1:3" x14ac:dyDescent="0.25">
      <c r="A123">
        <v>456</v>
      </c>
      <c r="B123">
        <v>180.71700000000001</v>
      </c>
      <c r="C123">
        <f t="shared" si="2"/>
        <v>0.80432344380057152</v>
      </c>
    </row>
    <row r="124" spans="1:3" x14ac:dyDescent="0.25">
      <c r="A124">
        <v>457</v>
      </c>
      <c r="B124">
        <v>169.40700000000001</v>
      </c>
      <c r="C124">
        <f t="shared" si="2"/>
        <v>0.75398563302801302</v>
      </c>
    </row>
    <row r="125" spans="1:3" x14ac:dyDescent="0.25">
      <c r="A125">
        <v>458</v>
      </c>
      <c r="B125">
        <v>158.649</v>
      </c>
      <c r="C125">
        <f t="shared" si="2"/>
        <v>0.70610462787406203</v>
      </c>
    </row>
    <row r="126" spans="1:3" x14ac:dyDescent="0.25">
      <c r="A126">
        <v>459</v>
      </c>
      <c r="B126">
        <v>148.523</v>
      </c>
      <c r="C126">
        <f t="shared" si="2"/>
        <v>0.66103648712402419</v>
      </c>
    </row>
    <row r="127" spans="1:3" x14ac:dyDescent="0.25">
      <c r="A127">
        <v>460</v>
      </c>
      <c r="B127">
        <v>139.27000000000001</v>
      </c>
      <c r="C127">
        <f t="shared" si="2"/>
        <v>0.61985383786863224</v>
      </c>
    </row>
    <row r="128" spans="1:3" x14ac:dyDescent="0.25">
      <c r="A128">
        <v>461</v>
      </c>
      <c r="B128">
        <v>130.97999999999999</v>
      </c>
      <c r="C128">
        <f t="shared" si="2"/>
        <v>0.58295724624135448</v>
      </c>
    </row>
    <row r="129" spans="1:3" x14ac:dyDescent="0.25">
      <c r="A129">
        <v>462</v>
      </c>
      <c r="B129">
        <v>123.384</v>
      </c>
      <c r="C129">
        <f t="shared" si="2"/>
        <v>0.54914946457660163</v>
      </c>
    </row>
    <row r="130" spans="1:3" x14ac:dyDescent="0.25">
      <c r="A130">
        <v>463</v>
      </c>
      <c r="B130">
        <v>116.636</v>
      </c>
      <c r="C130">
        <f t="shared" si="2"/>
        <v>0.51911590603608659</v>
      </c>
    </row>
    <row r="131" spans="1:3" x14ac:dyDescent="0.25">
      <c r="A131">
        <v>464</v>
      </c>
      <c r="B131">
        <v>110.178</v>
      </c>
      <c r="C131">
        <f t="shared" si="2"/>
        <v>0.49037306059230379</v>
      </c>
    </row>
    <row r="132" spans="1:3" x14ac:dyDescent="0.25">
      <c r="A132">
        <v>465</v>
      </c>
      <c r="B132">
        <v>104.13</v>
      </c>
      <c r="C132">
        <f t="shared" si="2"/>
        <v>0.46345501642321146</v>
      </c>
    </row>
    <row r="133" spans="1:3" x14ac:dyDescent="0.25">
      <c r="A133">
        <v>466</v>
      </c>
      <c r="B133">
        <v>98.161900000000003</v>
      </c>
      <c r="C133">
        <f t="shared" si="2"/>
        <v>0.43689258596594299</v>
      </c>
    </row>
    <row r="134" spans="1:3" x14ac:dyDescent="0.25">
      <c r="A134">
        <v>467</v>
      </c>
      <c r="B134">
        <v>92.667000000000002</v>
      </c>
      <c r="C134">
        <f t="shared" si="2"/>
        <v>0.41243624322375627</v>
      </c>
    </row>
    <row r="135" spans="1:3" x14ac:dyDescent="0.25">
      <c r="A135">
        <v>468</v>
      </c>
      <c r="B135">
        <v>87.241399999999999</v>
      </c>
      <c r="C135">
        <f t="shared" si="2"/>
        <v>0.38828833640434035</v>
      </c>
    </row>
    <row r="136" spans="1:3" x14ac:dyDescent="0.25">
      <c r="A136">
        <v>469</v>
      </c>
      <c r="B136">
        <v>82.031899999999993</v>
      </c>
      <c r="C136">
        <f t="shared" ref="C136:C199" si="4">B136/MAX($B$7:$B$417)</f>
        <v>0.36510223337873082</v>
      </c>
    </row>
    <row r="137" spans="1:3" x14ac:dyDescent="0.25">
      <c r="A137">
        <v>470</v>
      </c>
      <c r="B137">
        <v>77.027799999999999</v>
      </c>
      <c r="C137">
        <f t="shared" si="4"/>
        <v>0.34283031128439306</v>
      </c>
    </row>
    <row r="138" spans="1:3" x14ac:dyDescent="0.25">
      <c r="A138">
        <v>471</v>
      </c>
      <c r="B138">
        <v>72.318799999999996</v>
      </c>
      <c r="C138">
        <f t="shared" si="4"/>
        <v>0.32187180103435076</v>
      </c>
    </row>
    <row r="139" spans="1:3" x14ac:dyDescent="0.25">
      <c r="A139">
        <v>472</v>
      </c>
      <c r="B139">
        <v>68.309700000000007</v>
      </c>
      <c r="C139">
        <f t="shared" si="4"/>
        <v>0.30402836008224965</v>
      </c>
    </row>
    <row r="140" spans="1:3" x14ac:dyDescent="0.25">
      <c r="A140">
        <v>473</v>
      </c>
      <c r="B140">
        <v>64.808899999999994</v>
      </c>
      <c r="C140">
        <f t="shared" si="4"/>
        <v>0.28844722763728292</v>
      </c>
    </row>
    <row r="141" spans="1:3" x14ac:dyDescent="0.25">
      <c r="A141">
        <v>474</v>
      </c>
      <c r="B141">
        <v>61.9604</v>
      </c>
      <c r="C141">
        <f t="shared" si="4"/>
        <v>0.2757693095130006</v>
      </c>
    </row>
    <row r="142" spans="1:3" x14ac:dyDescent="0.25">
      <c r="A142">
        <v>475</v>
      </c>
      <c r="B142">
        <v>59.33</v>
      </c>
      <c r="C142">
        <f t="shared" si="4"/>
        <v>0.2640620966521573</v>
      </c>
    </row>
    <row r="143" spans="1:3" x14ac:dyDescent="0.25">
      <c r="A143">
        <v>476</v>
      </c>
      <c r="B143">
        <v>57.484699999999997</v>
      </c>
      <c r="C143">
        <f t="shared" si="4"/>
        <v>0.25584915569560535</v>
      </c>
    </row>
    <row r="144" spans="1:3" x14ac:dyDescent="0.25">
      <c r="A144">
        <v>477</v>
      </c>
      <c r="B144">
        <v>55.778599999999997</v>
      </c>
      <c r="C144">
        <f t="shared" si="4"/>
        <v>0.24825575702548491</v>
      </c>
    </row>
    <row r="145" spans="1:3" x14ac:dyDescent="0.25">
      <c r="A145">
        <v>478</v>
      </c>
      <c r="B145">
        <v>54.768900000000002</v>
      </c>
      <c r="C145">
        <f t="shared" si="4"/>
        <v>0.24376185008144846</v>
      </c>
    </row>
    <row r="146" spans="1:3" x14ac:dyDescent="0.25">
      <c r="A146">
        <v>479</v>
      </c>
      <c r="B146">
        <v>53.928199999999997</v>
      </c>
      <c r="C146">
        <f t="shared" si="4"/>
        <v>0.24002011732136977</v>
      </c>
    </row>
    <row r="147" spans="1:3" x14ac:dyDescent="0.25">
      <c r="A147">
        <v>480</v>
      </c>
      <c r="B147">
        <v>53.551600000000001</v>
      </c>
      <c r="C147">
        <f t="shared" si="4"/>
        <v>0.23834397058954435</v>
      </c>
    </row>
    <row r="148" spans="1:3" x14ac:dyDescent="0.25">
      <c r="A148">
        <v>481</v>
      </c>
      <c r="B148">
        <v>53.319699999999997</v>
      </c>
      <c r="C148">
        <f t="shared" si="4"/>
        <v>0.23731184518564016</v>
      </c>
    </row>
    <row r="149" spans="1:3" x14ac:dyDescent="0.25">
      <c r="A149">
        <v>482</v>
      </c>
      <c r="B149">
        <v>53.270899999999997</v>
      </c>
      <c r="C149">
        <f t="shared" si="4"/>
        <v>0.23709464932660382</v>
      </c>
    </row>
    <row r="150" spans="1:3" x14ac:dyDescent="0.25">
      <c r="A150">
        <v>483</v>
      </c>
      <c r="B150">
        <v>53.580800000000004</v>
      </c>
      <c r="C150">
        <f t="shared" si="4"/>
        <v>0.23847393204618086</v>
      </c>
    </row>
    <row r="151" spans="1:3" x14ac:dyDescent="0.25">
      <c r="A151">
        <v>484</v>
      </c>
      <c r="B151">
        <v>54.112499999999997</v>
      </c>
      <c r="C151">
        <f t="shared" si="4"/>
        <v>0.24084038774801719</v>
      </c>
    </row>
    <row r="152" spans="1:3" x14ac:dyDescent="0.25">
      <c r="A152">
        <v>485</v>
      </c>
      <c r="B152">
        <v>54.9056</v>
      </c>
      <c r="C152">
        <f t="shared" si="4"/>
        <v>0.24437026553083915</v>
      </c>
    </row>
    <row r="153" spans="1:3" x14ac:dyDescent="0.25">
      <c r="A153">
        <v>486</v>
      </c>
      <c r="B153">
        <v>55.765999999999998</v>
      </c>
      <c r="C153">
        <f t="shared" si="4"/>
        <v>0.2481996777667993</v>
      </c>
    </row>
    <row r="154" spans="1:3" x14ac:dyDescent="0.25">
      <c r="A154">
        <v>487</v>
      </c>
      <c r="B154">
        <v>56.811100000000003</v>
      </c>
      <c r="C154">
        <f t="shared" si="4"/>
        <v>0.25285114072333342</v>
      </c>
    </row>
    <row r="155" spans="1:3" x14ac:dyDescent="0.25">
      <c r="A155">
        <v>488</v>
      </c>
      <c r="B155">
        <v>57.9221</v>
      </c>
      <c r="C155">
        <f t="shared" si="4"/>
        <v>0.25779590710426292</v>
      </c>
    </row>
    <row r="156" spans="1:3" x14ac:dyDescent="0.25">
      <c r="A156">
        <v>489</v>
      </c>
      <c r="B156">
        <v>59.368899999999996</v>
      </c>
      <c r="C156">
        <f t="shared" si="4"/>
        <v>0.26423523023651202</v>
      </c>
    </row>
    <row r="157" spans="1:3" x14ac:dyDescent="0.25">
      <c r="A157">
        <v>490</v>
      </c>
      <c r="B157">
        <v>60.881</v>
      </c>
      <c r="C157">
        <f t="shared" si="4"/>
        <v>0.2709651863522668</v>
      </c>
    </row>
    <row r="158" spans="1:3" x14ac:dyDescent="0.25">
      <c r="A158">
        <v>491</v>
      </c>
      <c r="B158">
        <v>62.523099999999999</v>
      </c>
      <c r="C158">
        <f t="shared" si="4"/>
        <v>0.27827373799414284</v>
      </c>
    </row>
    <row r="159" spans="1:3" x14ac:dyDescent="0.25">
      <c r="A159">
        <v>492</v>
      </c>
      <c r="B159">
        <v>64.379900000000006</v>
      </c>
      <c r="C159">
        <f t="shared" si="4"/>
        <v>0.28653786240108248</v>
      </c>
    </row>
    <row r="160" spans="1:3" x14ac:dyDescent="0.25">
      <c r="A160">
        <v>493</v>
      </c>
      <c r="B160">
        <v>66.436899999999994</v>
      </c>
      <c r="C160">
        <f t="shared" si="4"/>
        <v>0.29569302391824892</v>
      </c>
    </row>
    <row r="161" spans="1:3" x14ac:dyDescent="0.25">
      <c r="A161">
        <v>494</v>
      </c>
      <c r="B161">
        <v>68.496399999999994</v>
      </c>
      <c r="C161">
        <f t="shared" si="4"/>
        <v>0.30485931227245616</v>
      </c>
    </row>
    <row r="162" spans="1:3" x14ac:dyDescent="0.25">
      <c r="A162">
        <v>495</v>
      </c>
      <c r="B162">
        <v>70.556799999999996</v>
      </c>
      <c r="C162">
        <f t="shared" si="4"/>
        <v>0.31402960628799814</v>
      </c>
    </row>
    <row r="163" spans="1:3" x14ac:dyDescent="0.25">
      <c r="A163">
        <v>496</v>
      </c>
      <c r="B163">
        <v>72.773499999999999</v>
      </c>
      <c r="C163">
        <f t="shared" si="4"/>
        <v>0.32389555015533067</v>
      </c>
    </row>
    <row r="164" spans="1:3" x14ac:dyDescent="0.25">
      <c r="A164">
        <v>497</v>
      </c>
      <c r="B164">
        <v>75.012299999999996</v>
      </c>
      <c r="C164">
        <f t="shared" si="4"/>
        <v>0.33385985526210377</v>
      </c>
    </row>
    <row r="165" spans="1:3" x14ac:dyDescent="0.25">
      <c r="A165">
        <v>498</v>
      </c>
      <c r="B165">
        <v>77.2761</v>
      </c>
      <c r="C165">
        <f t="shared" si="4"/>
        <v>0.3439354287392849</v>
      </c>
    </row>
    <row r="166" spans="1:3" x14ac:dyDescent="0.25">
      <c r="A166">
        <v>499</v>
      </c>
      <c r="B166">
        <v>79.529499999999999</v>
      </c>
      <c r="C166">
        <f t="shared" si="4"/>
        <v>0.35396471457437623</v>
      </c>
    </row>
    <row r="167" spans="1:3" x14ac:dyDescent="0.25">
      <c r="A167">
        <v>500</v>
      </c>
      <c r="B167">
        <v>81.753200000000007</v>
      </c>
      <c r="C167">
        <f t="shared" si="4"/>
        <v>0.36386181358542302</v>
      </c>
    </row>
    <row r="168" spans="1:3" x14ac:dyDescent="0.25">
      <c r="A168">
        <v>501</v>
      </c>
      <c r="B168">
        <v>83.991200000000006</v>
      </c>
      <c r="C168">
        <f t="shared" si="4"/>
        <v>0.37382255810434306</v>
      </c>
    </row>
    <row r="169" spans="1:3" x14ac:dyDescent="0.25">
      <c r="A169">
        <v>502</v>
      </c>
      <c r="B169">
        <v>86.246799999999993</v>
      </c>
      <c r="C169">
        <f t="shared" si="4"/>
        <v>0.38386163555603031</v>
      </c>
    </row>
    <row r="170" spans="1:3" x14ac:dyDescent="0.25">
      <c r="A170">
        <v>503</v>
      </c>
      <c r="B170">
        <v>88.410399999999996</v>
      </c>
      <c r="C170">
        <f t="shared" si="4"/>
        <v>0.39349124540461633</v>
      </c>
    </row>
    <row r="171" spans="1:3" x14ac:dyDescent="0.25">
      <c r="A171">
        <v>504</v>
      </c>
      <c r="B171">
        <v>90.522199999999998</v>
      </c>
      <c r="C171">
        <f t="shared" si="4"/>
        <v>0.40289030718971702</v>
      </c>
    </row>
    <row r="172" spans="1:3" x14ac:dyDescent="0.25">
      <c r="A172">
        <v>505</v>
      </c>
      <c r="B172">
        <v>92.468599999999995</v>
      </c>
      <c r="C172">
        <f t="shared" si="4"/>
        <v>0.41155321743619871</v>
      </c>
    </row>
    <row r="173" spans="1:3" x14ac:dyDescent="0.25">
      <c r="A173">
        <v>506</v>
      </c>
      <c r="B173">
        <v>94.379199999999997</v>
      </c>
      <c r="C173">
        <f t="shared" si="4"/>
        <v>0.42005679137625623</v>
      </c>
    </row>
    <row r="174" spans="1:3" x14ac:dyDescent="0.25">
      <c r="A174">
        <v>507</v>
      </c>
      <c r="B174">
        <v>96.198499999999996</v>
      </c>
      <c r="C174">
        <f t="shared" si="4"/>
        <v>0.4281540132275839</v>
      </c>
    </row>
    <row r="175" spans="1:3" x14ac:dyDescent="0.25">
      <c r="A175">
        <v>508</v>
      </c>
      <c r="B175">
        <v>97.987899999999996</v>
      </c>
      <c r="C175">
        <f t="shared" si="4"/>
        <v>0.43611815810790361</v>
      </c>
    </row>
    <row r="176" spans="1:3" x14ac:dyDescent="0.25">
      <c r="A176">
        <v>509</v>
      </c>
      <c r="B176">
        <v>99.671300000000002</v>
      </c>
      <c r="C176">
        <f t="shared" si="4"/>
        <v>0.44361052509769366</v>
      </c>
    </row>
    <row r="177" spans="1:3" x14ac:dyDescent="0.25">
      <c r="A177">
        <v>510</v>
      </c>
      <c r="B177">
        <v>101.39</v>
      </c>
      <c r="C177">
        <f t="shared" si="4"/>
        <v>0.45126000302649971</v>
      </c>
    </row>
    <row r="178" spans="1:3" x14ac:dyDescent="0.25">
      <c r="A178">
        <v>511</v>
      </c>
      <c r="B178">
        <v>103.157</v>
      </c>
      <c r="C178">
        <f t="shared" si="4"/>
        <v>0.45912445144693392</v>
      </c>
    </row>
    <row r="179" spans="1:3" x14ac:dyDescent="0.25">
      <c r="A179">
        <v>512</v>
      </c>
      <c r="B179">
        <v>104.723</v>
      </c>
      <c r="C179">
        <f t="shared" si="4"/>
        <v>0.46609430216928815</v>
      </c>
    </row>
    <row r="180" spans="1:3" x14ac:dyDescent="0.25">
      <c r="A180">
        <v>513</v>
      </c>
      <c r="B180">
        <v>106.16200000000001</v>
      </c>
      <c r="C180">
        <f t="shared" si="4"/>
        <v>0.47249890956997004</v>
      </c>
    </row>
    <row r="181" spans="1:3" x14ac:dyDescent="0.25">
      <c r="A181">
        <v>514</v>
      </c>
      <c r="B181">
        <v>107.39100000000001</v>
      </c>
      <c r="C181">
        <f t="shared" si="4"/>
        <v>0.47796886265922511</v>
      </c>
    </row>
    <row r="182" spans="1:3" x14ac:dyDescent="0.25">
      <c r="A182">
        <v>515</v>
      </c>
      <c r="B182">
        <v>108.572</v>
      </c>
      <c r="C182">
        <f t="shared" si="4"/>
        <v>0.48322518047729685</v>
      </c>
    </row>
    <row r="183" spans="1:3" x14ac:dyDescent="0.25">
      <c r="A183">
        <v>516</v>
      </c>
      <c r="B183">
        <v>109.80500000000001</v>
      </c>
      <c r="C183">
        <f t="shared" si="4"/>
        <v>0.48871293650581715</v>
      </c>
    </row>
    <row r="184" spans="1:3" x14ac:dyDescent="0.25">
      <c r="A184">
        <v>517</v>
      </c>
      <c r="B184">
        <v>111.004</v>
      </c>
      <c r="C184">
        <f t="shared" si="4"/>
        <v>0.49404936755058265</v>
      </c>
    </row>
    <row r="185" spans="1:3" x14ac:dyDescent="0.25">
      <c r="A185">
        <v>518</v>
      </c>
      <c r="B185">
        <v>112.086</v>
      </c>
      <c r="C185">
        <f t="shared" si="4"/>
        <v>0.49886506262183888</v>
      </c>
    </row>
    <row r="186" spans="1:3" x14ac:dyDescent="0.25">
      <c r="A186">
        <v>519</v>
      </c>
      <c r="B186">
        <v>113.113</v>
      </c>
      <c r="C186">
        <f t="shared" si="4"/>
        <v>0.50343596727819762</v>
      </c>
    </row>
    <row r="187" spans="1:3" x14ac:dyDescent="0.25">
      <c r="A187">
        <v>520</v>
      </c>
      <c r="B187">
        <v>114.06699999999999</v>
      </c>
      <c r="C187">
        <f t="shared" si="4"/>
        <v>0.50768196829296519</v>
      </c>
    </row>
    <row r="188" spans="1:3" x14ac:dyDescent="0.25">
      <c r="A188">
        <v>521</v>
      </c>
      <c r="B188">
        <v>114.955</v>
      </c>
      <c r="C188">
        <f t="shared" si="4"/>
        <v>0.51163422080985577</v>
      </c>
    </row>
    <row r="189" spans="1:3" x14ac:dyDescent="0.25">
      <c r="A189">
        <v>522</v>
      </c>
      <c r="B189">
        <v>115.804</v>
      </c>
      <c r="C189">
        <f t="shared" si="4"/>
        <v>0.51541289466890983</v>
      </c>
    </row>
    <row r="190" spans="1:3" x14ac:dyDescent="0.25">
      <c r="A190">
        <v>523</v>
      </c>
      <c r="B190">
        <v>116.554</v>
      </c>
      <c r="C190">
        <f t="shared" si="4"/>
        <v>0.51875094578114855</v>
      </c>
    </row>
    <row r="191" spans="1:3" x14ac:dyDescent="0.25">
      <c r="A191">
        <v>524</v>
      </c>
      <c r="B191">
        <v>117.283</v>
      </c>
      <c r="C191">
        <f t="shared" si="4"/>
        <v>0.52199553146224442</v>
      </c>
    </row>
    <row r="192" spans="1:3" x14ac:dyDescent="0.25">
      <c r="A192">
        <v>525</v>
      </c>
      <c r="B192">
        <v>117.95699999999999</v>
      </c>
      <c r="C192">
        <f t="shared" si="4"/>
        <v>0.52499532672844285</v>
      </c>
    </row>
    <row r="193" spans="1:3" x14ac:dyDescent="0.25">
      <c r="A193">
        <v>526</v>
      </c>
      <c r="B193">
        <v>118.628</v>
      </c>
      <c r="C193">
        <f t="shared" si="4"/>
        <v>0.5279817697901924</v>
      </c>
    </row>
    <row r="194" spans="1:3" x14ac:dyDescent="0.25">
      <c r="A194">
        <v>527</v>
      </c>
      <c r="B194">
        <v>119.291</v>
      </c>
      <c r="C194">
        <f t="shared" si="4"/>
        <v>0.53093260697341127</v>
      </c>
    </row>
    <row r="195" spans="1:3" x14ac:dyDescent="0.25">
      <c r="A195">
        <v>528</v>
      </c>
      <c r="B195">
        <v>119.923</v>
      </c>
      <c r="C195">
        <f t="shared" si="4"/>
        <v>0.53374547137732442</v>
      </c>
    </row>
    <row r="196" spans="1:3" x14ac:dyDescent="0.25">
      <c r="A196">
        <v>529</v>
      </c>
      <c r="B196">
        <v>120.51600000000001</v>
      </c>
      <c r="C196">
        <f t="shared" si="4"/>
        <v>0.53638475712340117</v>
      </c>
    </row>
    <row r="197" spans="1:3" x14ac:dyDescent="0.25">
      <c r="A197">
        <v>530</v>
      </c>
      <c r="B197">
        <v>121.084</v>
      </c>
      <c r="C197">
        <f t="shared" si="4"/>
        <v>0.53891277449906982</v>
      </c>
    </row>
    <row r="198" spans="1:3" x14ac:dyDescent="0.25">
      <c r="A198">
        <v>531</v>
      </c>
      <c r="B198">
        <v>121.64</v>
      </c>
      <c r="C198">
        <f t="shared" si="4"/>
        <v>0.54138738305694278</v>
      </c>
    </row>
    <row r="199" spans="1:3" x14ac:dyDescent="0.25">
      <c r="A199">
        <v>532</v>
      </c>
      <c r="B199">
        <v>122.233</v>
      </c>
      <c r="C199">
        <f t="shared" si="4"/>
        <v>0.54402666880301942</v>
      </c>
    </row>
    <row r="200" spans="1:3" x14ac:dyDescent="0.25">
      <c r="A200">
        <v>533</v>
      </c>
      <c r="B200">
        <v>122.81</v>
      </c>
      <c r="C200">
        <f t="shared" ref="C200:C263" si="5">B200/MAX($B$7:$B$417)</f>
        <v>0.54659474279203502</v>
      </c>
    </row>
    <row r="201" spans="1:3" x14ac:dyDescent="0.25">
      <c r="A201">
        <v>534</v>
      </c>
      <c r="B201">
        <v>123.20399999999999</v>
      </c>
      <c r="C201">
        <f t="shared" si="5"/>
        <v>0.54834833230966429</v>
      </c>
    </row>
    <row r="202" spans="1:3" x14ac:dyDescent="0.25">
      <c r="A202">
        <v>535</v>
      </c>
      <c r="B202">
        <v>123.646</v>
      </c>
      <c r="C202">
        <f t="shared" si="5"/>
        <v>0.55031555709847702</v>
      </c>
    </row>
    <row r="203" spans="1:3" x14ac:dyDescent="0.25">
      <c r="A203">
        <v>536</v>
      </c>
      <c r="B203">
        <v>124.188</v>
      </c>
      <c r="C203">
        <f t="shared" si="5"/>
        <v>0.55272785536892144</v>
      </c>
    </row>
    <row r="204" spans="1:3" x14ac:dyDescent="0.25">
      <c r="A204">
        <v>537</v>
      </c>
      <c r="B204">
        <v>124.744</v>
      </c>
      <c r="C204">
        <f t="shared" si="5"/>
        <v>0.55520246392679429</v>
      </c>
    </row>
    <row r="205" spans="1:3" x14ac:dyDescent="0.25">
      <c r="A205">
        <v>538</v>
      </c>
      <c r="B205">
        <v>125.312</v>
      </c>
      <c r="C205">
        <f t="shared" si="5"/>
        <v>0.55773048130246305</v>
      </c>
    </row>
    <row r="206" spans="1:3" x14ac:dyDescent="0.25">
      <c r="A206">
        <v>539</v>
      </c>
      <c r="B206">
        <v>125.797</v>
      </c>
      <c r="C206">
        <f t="shared" si="5"/>
        <v>0.55988908768837742</v>
      </c>
    </row>
    <row r="207" spans="1:3" x14ac:dyDescent="0.25">
      <c r="A207">
        <v>540</v>
      </c>
      <c r="B207">
        <v>126.256</v>
      </c>
      <c r="C207">
        <f t="shared" si="5"/>
        <v>0.56193197496906744</v>
      </c>
    </row>
    <row r="208" spans="1:3" x14ac:dyDescent="0.25">
      <c r="A208">
        <v>541</v>
      </c>
      <c r="B208">
        <v>126.60899999999999</v>
      </c>
      <c r="C208">
        <f t="shared" si="5"/>
        <v>0.56350308435922769</v>
      </c>
    </row>
    <row r="209" spans="1:3" x14ac:dyDescent="0.25">
      <c r="A209">
        <v>542</v>
      </c>
      <c r="B209">
        <v>126.994</v>
      </c>
      <c r="C209">
        <f t="shared" si="5"/>
        <v>0.56521661726351025</v>
      </c>
    </row>
    <row r="210" spans="1:3" x14ac:dyDescent="0.25">
      <c r="A210">
        <v>543</v>
      </c>
      <c r="B210">
        <v>127.509</v>
      </c>
      <c r="C210">
        <f t="shared" si="5"/>
        <v>0.56750874569391407</v>
      </c>
    </row>
    <row r="211" spans="1:3" x14ac:dyDescent="0.25">
      <c r="A211">
        <v>544</v>
      </c>
      <c r="B211">
        <v>128.02600000000001</v>
      </c>
      <c r="C211">
        <f t="shared" si="5"/>
        <v>0.56980977559395063</v>
      </c>
    </row>
    <row r="212" spans="1:3" x14ac:dyDescent="0.25">
      <c r="A212">
        <v>545</v>
      </c>
      <c r="B212">
        <v>128.547</v>
      </c>
      <c r="C212">
        <f t="shared" si="5"/>
        <v>0.57212860843325231</v>
      </c>
    </row>
    <row r="213" spans="1:3" x14ac:dyDescent="0.25">
      <c r="A213">
        <v>546</v>
      </c>
      <c r="B213">
        <v>129.01599999999999</v>
      </c>
      <c r="C213">
        <f t="shared" si="5"/>
        <v>0.57421600306210552</v>
      </c>
    </row>
    <row r="214" spans="1:3" x14ac:dyDescent="0.25">
      <c r="A214">
        <v>547</v>
      </c>
      <c r="B214">
        <v>129.46</v>
      </c>
      <c r="C214">
        <f t="shared" si="5"/>
        <v>0.57619212932055086</v>
      </c>
    </row>
    <row r="215" spans="1:3" x14ac:dyDescent="0.25">
      <c r="A215">
        <v>548</v>
      </c>
      <c r="B215">
        <v>129.91999999999999</v>
      </c>
      <c r="C215">
        <f t="shared" si="5"/>
        <v>0.57823946733605713</v>
      </c>
    </row>
    <row r="216" spans="1:3" x14ac:dyDescent="0.25">
      <c r="A216">
        <v>549</v>
      </c>
      <c r="B216">
        <v>130.374</v>
      </c>
      <c r="C216">
        <f t="shared" si="5"/>
        <v>0.58026010094266567</v>
      </c>
    </row>
    <row r="217" spans="1:3" x14ac:dyDescent="0.25">
      <c r="A217">
        <v>550</v>
      </c>
      <c r="B217">
        <v>130.773</v>
      </c>
      <c r="C217">
        <f t="shared" si="5"/>
        <v>0.58203594413437665</v>
      </c>
    </row>
    <row r="218" spans="1:3" x14ac:dyDescent="0.25">
      <c r="A218">
        <v>551</v>
      </c>
      <c r="B218">
        <v>131.209</v>
      </c>
      <c r="C218">
        <f t="shared" si="5"/>
        <v>0.5839764645142913</v>
      </c>
    </row>
    <row r="219" spans="1:3" x14ac:dyDescent="0.25">
      <c r="A219">
        <v>552</v>
      </c>
      <c r="B219">
        <v>131.71</v>
      </c>
      <c r="C219">
        <f t="shared" si="5"/>
        <v>0.58620628265726682</v>
      </c>
    </row>
    <row r="220" spans="1:3" x14ac:dyDescent="0.25">
      <c r="A220">
        <v>553</v>
      </c>
      <c r="B220">
        <v>132.15299999999999</v>
      </c>
      <c r="C220">
        <f t="shared" si="5"/>
        <v>0.58817795818089569</v>
      </c>
    </row>
    <row r="221" spans="1:3" x14ac:dyDescent="0.25">
      <c r="A221">
        <v>554</v>
      </c>
      <c r="B221">
        <v>132.55500000000001</v>
      </c>
      <c r="C221">
        <f t="shared" si="5"/>
        <v>0.58996715357705565</v>
      </c>
    </row>
    <row r="222" spans="1:3" x14ac:dyDescent="0.25">
      <c r="A222">
        <v>555</v>
      </c>
      <c r="B222">
        <v>132.90100000000001</v>
      </c>
      <c r="C222">
        <f t="shared" si="5"/>
        <v>0.59150710782350169</v>
      </c>
    </row>
    <row r="223" spans="1:3" x14ac:dyDescent="0.25">
      <c r="A223">
        <v>556</v>
      </c>
      <c r="B223">
        <v>133.249</v>
      </c>
      <c r="C223">
        <f t="shared" si="5"/>
        <v>0.59305596353958034</v>
      </c>
    </row>
    <row r="224" spans="1:3" x14ac:dyDescent="0.25">
      <c r="A224">
        <v>557</v>
      </c>
      <c r="B224">
        <v>133.75399999999999</v>
      </c>
      <c r="C224">
        <f t="shared" si="5"/>
        <v>0.59530358462182109</v>
      </c>
    </row>
    <row r="225" spans="1:3" x14ac:dyDescent="0.25">
      <c r="A225">
        <v>558</v>
      </c>
      <c r="B225">
        <v>134.227</v>
      </c>
      <c r="C225">
        <f t="shared" si="5"/>
        <v>0.59740878218993965</v>
      </c>
    </row>
    <row r="226" spans="1:3" x14ac:dyDescent="0.25">
      <c r="A226">
        <v>559</v>
      </c>
      <c r="B226">
        <v>134.631</v>
      </c>
      <c r="C226">
        <f t="shared" si="5"/>
        <v>0.59920687905573211</v>
      </c>
    </row>
    <row r="227" spans="1:3" x14ac:dyDescent="0.25">
      <c r="A227">
        <v>560</v>
      </c>
      <c r="B227">
        <v>135.005</v>
      </c>
      <c r="C227">
        <f t="shared" si="5"/>
        <v>0.60087145387703511</v>
      </c>
    </row>
    <row r="228" spans="1:3" x14ac:dyDescent="0.25">
      <c r="A228">
        <v>561</v>
      </c>
      <c r="B228">
        <v>135.35599999999999</v>
      </c>
      <c r="C228">
        <f t="shared" si="5"/>
        <v>0.60243366179756275</v>
      </c>
    </row>
    <row r="229" spans="1:3" x14ac:dyDescent="0.25">
      <c r="A229">
        <v>562</v>
      </c>
      <c r="B229">
        <v>135.69800000000001</v>
      </c>
      <c r="C229">
        <f t="shared" si="5"/>
        <v>0.60395581310474367</v>
      </c>
    </row>
    <row r="230" spans="1:3" x14ac:dyDescent="0.25">
      <c r="A230">
        <v>563</v>
      </c>
      <c r="B230">
        <v>136.035</v>
      </c>
      <c r="C230">
        <f t="shared" si="5"/>
        <v>0.60545571073784288</v>
      </c>
    </row>
    <row r="231" spans="1:3" x14ac:dyDescent="0.25">
      <c r="A231">
        <v>564</v>
      </c>
      <c r="B231">
        <v>136.30099999999999</v>
      </c>
      <c r="C231">
        <f t="shared" si="5"/>
        <v>0.60663960619898338</v>
      </c>
    </row>
    <row r="232" spans="1:3" x14ac:dyDescent="0.25">
      <c r="A232">
        <v>565</v>
      </c>
      <c r="B232">
        <v>136.59100000000001</v>
      </c>
      <c r="C232">
        <f t="shared" si="5"/>
        <v>0.60793031929571584</v>
      </c>
    </row>
    <row r="233" spans="1:3" x14ac:dyDescent="0.25">
      <c r="A233">
        <v>566</v>
      </c>
      <c r="B233">
        <v>136.93700000000001</v>
      </c>
      <c r="C233">
        <f t="shared" si="5"/>
        <v>0.60947027354216188</v>
      </c>
    </row>
    <row r="234" spans="1:3" x14ac:dyDescent="0.25">
      <c r="A234">
        <v>567</v>
      </c>
      <c r="B234">
        <v>137.18299999999999</v>
      </c>
      <c r="C234">
        <f t="shared" si="5"/>
        <v>0.61056515430697611</v>
      </c>
    </row>
    <row r="235" spans="1:3" x14ac:dyDescent="0.25">
      <c r="A235">
        <v>568</v>
      </c>
      <c r="B235">
        <v>137.345</v>
      </c>
      <c r="C235">
        <f t="shared" si="5"/>
        <v>0.61128617334721969</v>
      </c>
    </row>
    <row r="236" spans="1:3" x14ac:dyDescent="0.25">
      <c r="A236">
        <v>569</v>
      </c>
      <c r="B236">
        <v>137.57599999999999</v>
      </c>
      <c r="C236">
        <f t="shared" si="5"/>
        <v>0.61231429308978913</v>
      </c>
    </row>
    <row r="237" spans="1:3" x14ac:dyDescent="0.25">
      <c r="A237">
        <v>570</v>
      </c>
      <c r="B237">
        <v>137.82</v>
      </c>
      <c r="C237">
        <f t="shared" si="5"/>
        <v>0.61340027238497075</v>
      </c>
    </row>
    <row r="238" spans="1:3" x14ac:dyDescent="0.25">
      <c r="A238">
        <v>571</v>
      </c>
      <c r="B238">
        <v>137.97900000000001</v>
      </c>
      <c r="C238">
        <f t="shared" si="5"/>
        <v>0.61410793922076545</v>
      </c>
    </row>
    <row r="239" spans="1:3" x14ac:dyDescent="0.25">
      <c r="A239">
        <v>572</v>
      </c>
      <c r="B239">
        <v>138.15</v>
      </c>
      <c r="C239">
        <f t="shared" si="5"/>
        <v>0.61486901487435586</v>
      </c>
    </row>
    <row r="240" spans="1:3" x14ac:dyDescent="0.25">
      <c r="A240">
        <v>573</v>
      </c>
      <c r="B240">
        <v>138.345</v>
      </c>
      <c r="C240">
        <f t="shared" si="5"/>
        <v>0.61573690816353788</v>
      </c>
    </row>
    <row r="241" spans="1:3" x14ac:dyDescent="0.25">
      <c r="A241">
        <v>574</v>
      </c>
      <c r="B241">
        <v>138.49299999999999</v>
      </c>
      <c r="C241">
        <f t="shared" si="5"/>
        <v>0.61639561691635292</v>
      </c>
    </row>
    <row r="242" spans="1:3" x14ac:dyDescent="0.25">
      <c r="A242">
        <v>575</v>
      </c>
      <c r="B242">
        <v>138.60599999999999</v>
      </c>
      <c r="C242">
        <f t="shared" si="5"/>
        <v>0.6168985499505969</v>
      </c>
    </row>
    <row r="243" spans="1:3" x14ac:dyDescent="0.25">
      <c r="A243">
        <v>576</v>
      </c>
      <c r="B243">
        <v>138.72800000000001</v>
      </c>
      <c r="C243">
        <f t="shared" si="5"/>
        <v>0.61744153959818771</v>
      </c>
    </row>
    <row r="244" spans="1:3" x14ac:dyDescent="0.25">
      <c r="A244">
        <v>577</v>
      </c>
      <c r="B244">
        <v>138.84200000000001</v>
      </c>
      <c r="C244">
        <f t="shared" si="5"/>
        <v>0.61794892336724805</v>
      </c>
    </row>
    <row r="245" spans="1:3" x14ac:dyDescent="0.25">
      <c r="A245">
        <v>578</v>
      </c>
      <c r="B245">
        <v>138.857</v>
      </c>
      <c r="C245">
        <f t="shared" si="5"/>
        <v>0.61801568438949273</v>
      </c>
    </row>
    <row r="246" spans="1:3" x14ac:dyDescent="0.25">
      <c r="A246">
        <v>579</v>
      </c>
      <c r="B246">
        <v>138.91999999999999</v>
      </c>
      <c r="C246">
        <f t="shared" si="5"/>
        <v>0.61829608068292075</v>
      </c>
    </row>
    <row r="247" spans="1:3" x14ac:dyDescent="0.25">
      <c r="A247">
        <v>580</v>
      </c>
      <c r="B247">
        <v>139.072</v>
      </c>
      <c r="C247">
        <f t="shared" si="5"/>
        <v>0.61897259237500113</v>
      </c>
    </row>
    <row r="248" spans="1:3" x14ac:dyDescent="0.25">
      <c r="A248">
        <v>581</v>
      </c>
      <c r="B248">
        <v>139.04900000000001</v>
      </c>
      <c r="C248">
        <f t="shared" si="5"/>
        <v>0.61887022547422588</v>
      </c>
    </row>
    <row r="249" spans="1:3" x14ac:dyDescent="0.25">
      <c r="A249">
        <v>582</v>
      </c>
      <c r="B249">
        <v>138.917</v>
      </c>
      <c r="C249">
        <f t="shared" si="5"/>
        <v>0.61828272847847188</v>
      </c>
    </row>
    <row r="250" spans="1:3" x14ac:dyDescent="0.25">
      <c r="A250">
        <v>583</v>
      </c>
      <c r="B250">
        <v>138.91399999999999</v>
      </c>
      <c r="C250">
        <f t="shared" si="5"/>
        <v>0.61826937627402279</v>
      </c>
    </row>
    <row r="251" spans="1:3" x14ac:dyDescent="0.25">
      <c r="A251">
        <v>584</v>
      </c>
      <c r="B251">
        <v>138.893</v>
      </c>
      <c r="C251">
        <f t="shared" si="5"/>
        <v>0.61817591084288015</v>
      </c>
    </row>
    <row r="252" spans="1:3" x14ac:dyDescent="0.25">
      <c r="A252">
        <v>585</v>
      </c>
      <c r="B252">
        <v>138.678</v>
      </c>
      <c r="C252">
        <f t="shared" si="5"/>
        <v>0.61721900285737175</v>
      </c>
    </row>
    <row r="253" spans="1:3" x14ac:dyDescent="0.25">
      <c r="A253">
        <v>586</v>
      </c>
      <c r="B253">
        <v>138.49</v>
      </c>
      <c r="C253">
        <f t="shared" si="5"/>
        <v>0.61638226471190405</v>
      </c>
    </row>
    <row r="254" spans="1:3" x14ac:dyDescent="0.25">
      <c r="A254">
        <v>587</v>
      </c>
      <c r="B254">
        <v>138.339</v>
      </c>
      <c r="C254">
        <f t="shared" si="5"/>
        <v>0.61571020375463992</v>
      </c>
    </row>
    <row r="255" spans="1:3" x14ac:dyDescent="0.25">
      <c r="A255">
        <v>588</v>
      </c>
      <c r="B255">
        <v>138.10300000000001</v>
      </c>
      <c r="C255">
        <f t="shared" si="5"/>
        <v>0.61465983033798888</v>
      </c>
    </row>
    <row r="256" spans="1:3" x14ac:dyDescent="0.25">
      <c r="A256">
        <v>589</v>
      </c>
      <c r="B256">
        <v>137.83000000000001</v>
      </c>
      <c r="C256">
        <f t="shared" si="5"/>
        <v>0.61344477973313405</v>
      </c>
    </row>
    <row r="257" spans="1:3" x14ac:dyDescent="0.25">
      <c r="A257">
        <v>590</v>
      </c>
      <c r="B257">
        <v>137.61600000000001</v>
      </c>
      <c r="C257">
        <f t="shared" si="5"/>
        <v>0.6124923224824419</v>
      </c>
    </row>
    <row r="258" spans="1:3" x14ac:dyDescent="0.25">
      <c r="A258">
        <v>591</v>
      </c>
      <c r="B258">
        <v>137.35300000000001</v>
      </c>
      <c r="C258">
        <f t="shared" si="5"/>
        <v>0.61132177922575026</v>
      </c>
    </row>
    <row r="259" spans="1:3" x14ac:dyDescent="0.25">
      <c r="A259">
        <v>592</v>
      </c>
      <c r="B259">
        <v>136.947</v>
      </c>
      <c r="C259">
        <f t="shared" si="5"/>
        <v>0.60951478089032507</v>
      </c>
    </row>
    <row r="260" spans="1:3" x14ac:dyDescent="0.25">
      <c r="A260">
        <v>593</v>
      </c>
      <c r="B260">
        <v>136.51</v>
      </c>
      <c r="C260">
        <f t="shared" si="5"/>
        <v>0.60756980977559394</v>
      </c>
    </row>
    <row r="261" spans="1:3" x14ac:dyDescent="0.25">
      <c r="A261">
        <v>594</v>
      </c>
      <c r="B261">
        <v>136.04599999999999</v>
      </c>
      <c r="C261">
        <f t="shared" si="5"/>
        <v>0.60550466882082232</v>
      </c>
    </row>
    <row r="262" spans="1:3" x14ac:dyDescent="0.25">
      <c r="A262">
        <v>595</v>
      </c>
      <c r="B262">
        <v>135.54900000000001</v>
      </c>
      <c r="C262">
        <f t="shared" si="5"/>
        <v>0.60329265361711226</v>
      </c>
    </row>
    <row r="263" spans="1:3" x14ac:dyDescent="0.25">
      <c r="A263">
        <v>596</v>
      </c>
      <c r="B263">
        <v>135.041</v>
      </c>
      <c r="C263">
        <f t="shared" si="5"/>
        <v>0.60103168033042254</v>
      </c>
    </row>
    <row r="264" spans="1:3" x14ac:dyDescent="0.25">
      <c r="A264">
        <v>597</v>
      </c>
      <c r="B264">
        <v>134.506</v>
      </c>
      <c r="C264">
        <f t="shared" ref="C264:C327" si="6">B264/MAX($B$7:$B$417)</f>
        <v>0.59865053720369232</v>
      </c>
    </row>
    <row r="265" spans="1:3" x14ac:dyDescent="0.25">
      <c r="A265">
        <v>598</v>
      </c>
      <c r="B265">
        <v>133.92500000000001</v>
      </c>
      <c r="C265">
        <f t="shared" si="6"/>
        <v>0.59606466027541161</v>
      </c>
    </row>
    <row r="266" spans="1:3" x14ac:dyDescent="0.25">
      <c r="A266">
        <v>599</v>
      </c>
      <c r="B266">
        <v>133.27000000000001</v>
      </c>
      <c r="C266">
        <f t="shared" si="6"/>
        <v>0.59314942897072309</v>
      </c>
    </row>
    <row r="267" spans="1:3" x14ac:dyDescent="0.25">
      <c r="A267">
        <v>600</v>
      </c>
      <c r="B267">
        <v>132.53399999999999</v>
      </c>
      <c r="C267">
        <f t="shared" si="6"/>
        <v>0.5898736881459129</v>
      </c>
    </row>
    <row r="268" spans="1:3" x14ac:dyDescent="0.25">
      <c r="A268">
        <v>601</v>
      </c>
      <c r="B268">
        <v>131.75800000000001</v>
      </c>
      <c r="C268">
        <f t="shared" si="6"/>
        <v>0.58641991792845005</v>
      </c>
    </row>
    <row r="269" spans="1:3" x14ac:dyDescent="0.25">
      <c r="A269">
        <v>602</v>
      </c>
      <c r="B269">
        <v>130.96799999999999</v>
      </c>
      <c r="C269">
        <f t="shared" si="6"/>
        <v>0.58290383742355867</v>
      </c>
    </row>
    <row r="270" spans="1:3" x14ac:dyDescent="0.25">
      <c r="A270">
        <v>603</v>
      </c>
      <c r="B270">
        <v>130.18299999999999</v>
      </c>
      <c r="C270">
        <f t="shared" si="6"/>
        <v>0.57941001059274888</v>
      </c>
    </row>
    <row r="271" spans="1:3" x14ac:dyDescent="0.25">
      <c r="A271">
        <v>604</v>
      </c>
      <c r="B271">
        <v>129.417</v>
      </c>
      <c r="C271">
        <f t="shared" si="6"/>
        <v>0.57600074772344922</v>
      </c>
    </row>
    <row r="272" spans="1:3" x14ac:dyDescent="0.25">
      <c r="A272">
        <v>605</v>
      </c>
      <c r="B272">
        <v>128.53200000000001</v>
      </c>
      <c r="C272">
        <f t="shared" si="6"/>
        <v>0.57206184741100763</v>
      </c>
    </row>
    <row r="273" spans="1:3" x14ac:dyDescent="0.25">
      <c r="A273">
        <v>606</v>
      </c>
      <c r="B273">
        <v>127.55</v>
      </c>
      <c r="C273">
        <f t="shared" si="6"/>
        <v>0.56769122582138309</v>
      </c>
    </row>
    <row r="274" spans="1:3" x14ac:dyDescent="0.25">
      <c r="A274">
        <v>607</v>
      </c>
      <c r="B274">
        <v>126.559</v>
      </c>
      <c r="C274">
        <f t="shared" si="6"/>
        <v>0.56328054761841184</v>
      </c>
    </row>
    <row r="275" spans="1:3" x14ac:dyDescent="0.25">
      <c r="A275">
        <v>608</v>
      </c>
      <c r="B275">
        <v>125.565</v>
      </c>
      <c r="C275">
        <f t="shared" si="6"/>
        <v>0.5588565172109915</v>
      </c>
    </row>
    <row r="276" spans="1:3" x14ac:dyDescent="0.25">
      <c r="A276">
        <v>609</v>
      </c>
      <c r="B276">
        <v>124.562</v>
      </c>
      <c r="C276">
        <f t="shared" si="6"/>
        <v>0.55439243019022444</v>
      </c>
    </row>
    <row r="277" spans="1:3" x14ac:dyDescent="0.25">
      <c r="A277">
        <v>610</v>
      </c>
      <c r="B277">
        <v>123.43899999999999</v>
      </c>
      <c r="C277">
        <f t="shared" si="6"/>
        <v>0.54939425499149908</v>
      </c>
    </row>
    <row r="278" spans="1:3" x14ac:dyDescent="0.25">
      <c r="A278">
        <v>611</v>
      </c>
      <c r="B278">
        <v>122.17100000000001</v>
      </c>
      <c r="C278">
        <f t="shared" si="6"/>
        <v>0.54375072324440776</v>
      </c>
    </row>
    <row r="279" spans="1:3" x14ac:dyDescent="0.25">
      <c r="A279">
        <v>612</v>
      </c>
      <c r="B279">
        <v>120.946</v>
      </c>
      <c r="C279">
        <f t="shared" si="6"/>
        <v>0.53829857309441786</v>
      </c>
    </row>
    <row r="280" spans="1:3" x14ac:dyDescent="0.25">
      <c r="A280">
        <v>613</v>
      </c>
      <c r="B280">
        <v>119.735</v>
      </c>
      <c r="C280">
        <f t="shared" si="6"/>
        <v>0.53290873323185661</v>
      </c>
    </row>
    <row r="281" spans="1:3" x14ac:dyDescent="0.25">
      <c r="A281">
        <v>614</v>
      </c>
      <c r="B281">
        <v>118.536</v>
      </c>
      <c r="C281">
        <f t="shared" si="6"/>
        <v>0.52757230218709117</v>
      </c>
    </row>
    <row r="282" spans="1:3" x14ac:dyDescent="0.25">
      <c r="A282">
        <v>615</v>
      </c>
      <c r="B282">
        <v>117.29</v>
      </c>
      <c r="C282">
        <f t="shared" si="6"/>
        <v>0.52202668660595875</v>
      </c>
    </row>
    <row r="283" spans="1:3" x14ac:dyDescent="0.25">
      <c r="A283">
        <v>616</v>
      </c>
      <c r="B283">
        <v>115.962</v>
      </c>
      <c r="C283">
        <f t="shared" si="6"/>
        <v>0.51611611076988817</v>
      </c>
    </row>
    <row r="284" spans="1:3" x14ac:dyDescent="0.25">
      <c r="A284">
        <v>617</v>
      </c>
      <c r="B284">
        <v>114.599</v>
      </c>
      <c r="C284">
        <f t="shared" si="6"/>
        <v>0.51004975921524653</v>
      </c>
    </row>
    <row r="285" spans="1:3" x14ac:dyDescent="0.25">
      <c r="A285">
        <v>618</v>
      </c>
      <c r="B285">
        <v>113.22</v>
      </c>
      <c r="C285">
        <f t="shared" si="6"/>
        <v>0.50391219590354375</v>
      </c>
    </row>
    <row r="286" spans="1:3" x14ac:dyDescent="0.25">
      <c r="A286">
        <v>619</v>
      </c>
      <c r="B286">
        <v>111.8</v>
      </c>
      <c r="C286">
        <f t="shared" si="6"/>
        <v>0.49759215246437188</v>
      </c>
    </row>
    <row r="287" spans="1:3" x14ac:dyDescent="0.25">
      <c r="A287">
        <v>620</v>
      </c>
      <c r="B287">
        <v>110.358</v>
      </c>
      <c r="C287">
        <f t="shared" si="6"/>
        <v>0.49117419285924113</v>
      </c>
    </row>
    <row r="288" spans="1:3" x14ac:dyDescent="0.25">
      <c r="A288">
        <v>621</v>
      </c>
      <c r="B288">
        <v>108.867</v>
      </c>
      <c r="C288">
        <f t="shared" si="6"/>
        <v>0.48453814724811073</v>
      </c>
    </row>
    <row r="289" spans="1:3" x14ac:dyDescent="0.25">
      <c r="A289">
        <v>622</v>
      </c>
      <c r="B289">
        <v>107.413</v>
      </c>
      <c r="C289">
        <f t="shared" si="6"/>
        <v>0.47806677882518406</v>
      </c>
    </row>
    <row r="290" spans="1:3" x14ac:dyDescent="0.25">
      <c r="A290">
        <v>623</v>
      </c>
      <c r="B290">
        <v>105.982</v>
      </c>
      <c r="C290">
        <f t="shared" si="6"/>
        <v>0.47169777730303275</v>
      </c>
    </row>
    <row r="291" spans="1:3" x14ac:dyDescent="0.25">
      <c r="A291">
        <v>624</v>
      </c>
      <c r="B291">
        <v>104.366</v>
      </c>
      <c r="C291">
        <f t="shared" si="6"/>
        <v>0.46450538983986256</v>
      </c>
    </row>
    <row r="292" spans="1:3" x14ac:dyDescent="0.25">
      <c r="A292">
        <v>625</v>
      </c>
      <c r="B292">
        <v>102.768</v>
      </c>
      <c r="C292">
        <f t="shared" si="6"/>
        <v>0.45739311560338614</v>
      </c>
    </row>
    <row r="293" spans="1:3" x14ac:dyDescent="0.25">
      <c r="A293">
        <v>626</v>
      </c>
      <c r="B293">
        <v>101.264</v>
      </c>
      <c r="C293">
        <f t="shared" si="6"/>
        <v>0.45069921043964362</v>
      </c>
    </row>
    <row r="294" spans="1:3" x14ac:dyDescent="0.25">
      <c r="A294">
        <v>627</v>
      </c>
      <c r="B294">
        <v>99.730900000000005</v>
      </c>
      <c r="C294">
        <f t="shared" si="6"/>
        <v>0.44387578889274626</v>
      </c>
    </row>
    <row r="295" spans="1:3" x14ac:dyDescent="0.25">
      <c r="A295">
        <v>628</v>
      </c>
      <c r="B295">
        <v>98.177000000000007</v>
      </c>
      <c r="C295">
        <f t="shared" si="6"/>
        <v>0.43695979206166946</v>
      </c>
    </row>
    <row r="296" spans="1:3" x14ac:dyDescent="0.25">
      <c r="A296">
        <v>629</v>
      </c>
      <c r="B296">
        <v>96.582999999999998</v>
      </c>
      <c r="C296">
        <f t="shared" si="6"/>
        <v>0.42986532076445821</v>
      </c>
    </row>
    <row r="297" spans="1:3" x14ac:dyDescent="0.25">
      <c r="A297">
        <v>630</v>
      </c>
      <c r="B297">
        <v>94.996499999999997</v>
      </c>
      <c r="C297">
        <f t="shared" si="6"/>
        <v>0.42280422997836942</v>
      </c>
    </row>
    <row r="298" spans="1:3" x14ac:dyDescent="0.25">
      <c r="A298">
        <v>631</v>
      </c>
      <c r="B298">
        <v>93.447900000000004</v>
      </c>
      <c r="C298">
        <f t="shared" si="6"/>
        <v>0.41591182204181915</v>
      </c>
    </row>
    <row r="299" spans="1:3" x14ac:dyDescent="0.25">
      <c r="A299">
        <v>632</v>
      </c>
      <c r="B299">
        <v>91.831000000000003</v>
      </c>
      <c r="C299">
        <f t="shared" si="6"/>
        <v>0.40871542891731427</v>
      </c>
    </row>
    <row r="300" spans="1:3" x14ac:dyDescent="0.25">
      <c r="A300">
        <v>633</v>
      </c>
      <c r="B300">
        <v>90.161199999999994</v>
      </c>
      <c r="C300">
        <f t="shared" si="6"/>
        <v>0.40128359192102614</v>
      </c>
    </row>
    <row r="301" spans="1:3" x14ac:dyDescent="0.25">
      <c r="A301">
        <v>634</v>
      </c>
      <c r="B301">
        <v>88.622900000000001</v>
      </c>
      <c r="C301">
        <f t="shared" si="6"/>
        <v>0.39443702655308394</v>
      </c>
    </row>
    <row r="302" spans="1:3" x14ac:dyDescent="0.25">
      <c r="A302">
        <v>635</v>
      </c>
      <c r="B302">
        <v>87.069199999999995</v>
      </c>
      <c r="C302">
        <f t="shared" si="6"/>
        <v>0.38752191986897039</v>
      </c>
    </row>
    <row r="303" spans="1:3" x14ac:dyDescent="0.25">
      <c r="A303">
        <v>636</v>
      </c>
      <c r="B303">
        <v>85.413799999999995</v>
      </c>
      <c r="C303">
        <f t="shared" si="6"/>
        <v>0.38015417345403724</v>
      </c>
    </row>
    <row r="304" spans="1:3" x14ac:dyDescent="0.25">
      <c r="A304">
        <v>637</v>
      </c>
      <c r="B304">
        <v>83.762500000000003</v>
      </c>
      <c r="C304">
        <f t="shared" si="6"/>
        <v>0.37280467505185111</v>
      </c>
    </row>
    <row r="305" spans="1:3" x14ac:dyDescent="0.25">
      <c r="A305">
        <v>638</v>
      </c>
      <c r="B305">
        <v>82.1143</v>
      </c>
      <c r="C305">
        <f t="shared" si="6"/>
        <v>0.36546897392759548</v>
      </c>
    </row>
    <row r="306" spans="1:3" x14ac:dyDescent="0.25">
      <c r="A306">
        <v>639</v>
      </c>
      <c r="B306">
        <v>80.654700000000005</v>
      </c>
      <c r="C306">
        <f t="shared" si="6"/>
        <v>0.35897268138969746</v>
      </c>
    </row>
    <row r="307" spans="1:3" x14ac:dyDescent="0.25">
      <c r="A307">
        <v>640</v>
      </c>
      <c r="B307">
        <v>79.176299999999998</v>
      </c>
      <c r="C307">
        <f t="shared" si="6"/>
        <v>0.35239271503725267</v>
      </c>
    </row>
    <row r="308" spans="1:3" x14ac:dyDescent="0.25">
      <c r="A308">
        <v>641</v>
      </c>
      <c r="B308">
        <v>77.582300000000004</v>
      </c>
      <c r="C308">
        <f t="shared" si="6"/>
        <v>0.34529824374004153</v>
      </c>
    </row>
    <row r="309" spans="1:3" x14ac:dyDescent="0.25">
      <c r="A309">
        <v>642</v>
      </c>
      <c r="B309">
        <v>75.991699999999994</v>
      </c>
      <c r="C309">
        <f t="shared" si="6"/>
        <v>0.33821890494120577</v>
      </c>
    </row>
    <row r="310" spans="1:3" x14ac:dyDescent="0.25">
      <c r="A310">
        <v>643</v>
      </c>
      <c r="B310">
        <v>74.403499999999994</v>
      </c>
      <c r="C310">
        <f t="shared" si="6"/>
        <v>0.33115024790592928</v>
      </c>
    </row>
    <row r="311" spans="1:3" x14ac:dyDescent="0.25">
      <c r="A311">
        <v>644</v>
      </c>
      <c r="B311">
        <v>72.758799999999994</v>
      </c>
      <c r="C311">
        <f t="shared" si="6"/>
        <v>0.32383012435353076</v>
      </c>
    </row>
    <row r="312" spans="1:3" x14ac:dyDescent="0.25">
      <c r="A312">
        <v>645</v>
      </c>
      <c r="B312">
        <v>71.1785</v>
      </c>
      <c r="C312">
        <f t="shared" si="6"/>
        <v>0.31679662812330317</v>
      </c>
    </row>
    <row r="313" spans="1:3" x14ac:dyDescent="0.25">
      <c r="A313">
        <v>646</v>
      </c>
      <c r="B313">
        <v>69.768299999999996</v>
      </c>
      <c r="C313">
        <f t="shared" si="6"/>
        <v>0.31052020188533125</v>
      </c>
    </row>
    <row r="314" spans="1:3" x14ac:dyDescent="0.25">
      <c r="A314">
        <v>647</v>
      </c>
      <c r="B314">
        <v>68.297499999999999</v>
      </c>
      <c r="C314">
        <f t="shared" si="6"/>
        <v>0.30397406111749053</v>
      </c>
    </row>
    <row r="315" spans="1:3" x14ac:dyDescent="0.25">
      <c r="A315">
        <v>648</v>
      </c>
      <c r="B315">
        <v>66.792100000000005</v>
      </c>
      <c r="C315">
        <f t="shared" si="6"/>
        <v>0.29727392492500515</v>
      </c>
    </row>
    <row r="316" spans="1:3" x14ac:dyDescent="0.25">
      <c r="A316">
        <v>649</v>
      </c>
      <c r="B316">
        <v>65.326599999999999</v>
      </c>
      <c r="C316">
        <f t="shared" si="6"/>
        <v>0.29075137305169085</v>
      </c>
    </row>
    <row r="317" spans="1:3" x14ac:dyDescent="0.25">
      <c r="A317">
        <v>650</v>
      </c>
      <c r="B317">
        <v>63.880299999999998</v>
      </c>
      <c r="C317">
        <f t="shared" si="6"/>
        <v>0.28431427528684988</v>
      </c>
    </row>
    <row r="318" spans="1:3" x14ac:dyDescent="0.25">
      <c r="A318">
        <v>651</v>
      </c>
      <c r="B318">
        <v>62.469700000000003</v>
      </c>
      <c r="C318">
        <f t="shared" si="6"/>
        <v>0.27803606875495146</v>
      </c>
    </row>
    <row r="319" spans="1:3" x14ac:dyDescent="0.25">
      <c r="A319">
        <v>652</v>
      </c>
      <c r="B319">
        <v>61.070500000000003</v>
      </c>
      <c r="C319">
        <f t="shared" si="6"/>
        <v>0.27180860059995909</v>
      </c>
    </row>
    <row r="320" spans="1:3" x14ac:dyDescent="0.25">
      <c r="A320">
        <v>653</v>
      </c>
      <c r="B320">
        <v>59.681800000000003</v>
      </c>
      <c r="C320">
        <f t="shared" si="6"/>
        <v>0.26562786516053805</v>
      </c>
    </row>
    <row r="321" spans="1:3" x14ac:dyDescent="0.25">
      <c r="A321">
        <v>654</v>
      </c>
      <c r="B321">
        <v>58.377099999999999</v>
      </c>
      <c r="C321">
        <f t="shared" si="6"/>
        <v>0.25982099144568771</v>
      </c>
    </row>
    <row r="322" spans="1:3" x14ac:dyDescent="0.25">
      <c r="A322">
        <v>655</v>
      </c>
      <c r="B322">
        <v>56.988199999999999</v>
      </c>
      <c r="C322">
        <f t="shared" si="6"/>
        <v>0.25363936585930336</v>
      </c>
    </row>
    <row r="323" spans="1:3" x14ac:dyDescent="0.25">
      <c r="A323">
        <v>656</v>
      </c>
      <c r="B323">
        <v>55.485100000000003</v>
      </c>
      <c r="C323">
        <f t="shared" si="6"/>
        <v>0.24694946635689555</v>
      </c>
    </row>
    <row r="324" spans="1:3" x14ac:dyDescent="0.25">
      <c r="A324">
        <v>657</v>
      </c>
      <c r="B324">
        <v>54.208399999999997</v>
      </c>
      <c r="C324">
        <f t="shared" si="6"/>
        <v>0.24126721321690212</v>
      </c>
    </row>
    <row r="325" spans="1:3" x14ac:dyDescent="0.25">
      <c r="A325">
        <v>658</v>
      </c>
      <c r="B325">
        <v>52.976199999999999</v>
      </c>
      <c r="C325">
        <f t="shared" si="6"/>
        <v>0.23578301777623487</v>
      </c>
    </row>
    <row r="326" spans="1:3" x14ac:dyDescent="0.25">
      <c r="A326">
        <v>659</v>
      </c>
      <c r="B326">
        <v>51.656999999999996</v>
      </c>
      <c r="C326">
        <f t="shared" si="6"/>
        <v>0.22991160840654792</v>
      </c>
    </row>
    <row r="327" spans="1:3" x14ac:dyDescent="0.25">
      <c r="A327">
        <v>660</v>
      </c>
      <c r="B327">
        <v>50.397199999999998</v>
      </c>
      <c r="C327">
        <f t="shared" si="6"/>
        <v>0.2243045726849503</v>
      </c>
    </row>
    <row r="328" spans="1:3" x14ac:dyDescent="0.25">
      <c r="A328">
        <v>661</v>
      </c>
      <c r="B328">
        <v>49.191200000000002</v>
      </c>
      <c r="C328">
        <f t="shared" ref="C328:C391" si="7">B328/MAX($B$7:$B$417)</f>
        <v>0.21893698649647059</v>
      </c>
    </row>
    <row r="329" spans="1:3" x14ac:dyDescent="0.25">
      <c r="A329">
        <v>662</v>
      </c>
      <c r="B329">
        <v>47.905700000000003</v>
      </c>
      <c r="C329">
        <f t="shared" si="7"/>
        <v>0.21321556689009358</v>
      </c>
    </row>
    <row r="330" spans="1:3" x14ac:dyDescent="0.25">
      <c r="A330">
        <v>663</v>
      </c>
      <c r="B330">
        <v>46.642699999999998</v>
      </c>
      <c r="C330">
        <f t="shared" si="7"/>
        <v>0.20759428881708369</v>
      </c>
    </row>
    <row r="331" spans="1:3" x14ac:dyDescent="0.25">
      <c r="A331">
        <v>664</v>
      </c>
      <c r="B331">
        <v>45.465699999999998</v>
      </c>
      <c r="C331">
        <f t="shared" si="7"/>
        <v>0.20235577393827722</v>
      </c>
    </row>
    <row r="332" spans="1:3" x14ac:dyDescent="0.25">
      <c r="A332">
        <v>665</v>
      </c>
      <c r="B332">
        <v>44.347200000000001</v>
      </c>
      <c r="C332">
        <f t="shared" si="7"/>
        <v>0.19737762704622536</v>
      </c>
    </row>
    <row r="333" spans="1:3" x14ac:dyDescent="0.25">
      <c r="A333">
        <v>666</v>
      </c>
      <c r="B333">
        <v>43.258499999999998</v>
      </c>
      <c r="C333">
        <f t="shared" si="7"/>
        <v>0.19253211205169973</v>
      </c>
    </row>
    <row r="334" spans="1:3" x14ac:dyDescent="0.25">
      <c r="A334">
        <v>667</v>
      </c>
      <c r="B334">
        <v>42.079099999999997</v>
      </c>
      <c r="C334">
        <f t="shared" si="7"/>
        <v>0.18728291540933409</v>
      </c>
    </row>
    <row r="335" spans="1:3" x14ac:dyDescent="0.25">
      <c r="A335">
        <v>668</v>
      </c>
      <c r="B335">
        <v>40.967700000000001</v>
      </c>
      <c r="C335">
        <f t="shared" si="7"/>
        <v>0.18233636873447809</v>
      </c>
    </row>
    <row r="336" spans="1:3" x14ac:dyDescent="0.25">
      <c r="A336">
        <v>669</v>
      </c>
      <c r="B336">
        <v>39.9559</v>
      </c>
      <c r="C336">
        <f t="shared" si="7"/>
        <v>0.17783311524732734</v>
      </c>
    </row>
    <row r="337" spans="1:3" x14ac:dyDescent="0.25">
      <c r="A337">
        <v>670</v>
      </c>
      <c r="B337">
        <v>38.837800000000001</v>
      </c>
      <c r="C337">
        <f t="shared" si="7"/>
        <v>0.172856748649202</v>
      </c>
    </row>
    <row r="338" spans="1:3" x14ac:dyDescent="0.25">
      <c r="A338">
        <v>671</v>
      </c>
      <c r="B338">
        <v>37.7224</v>
      </c>
      <c r="C338">
        <f t="shared" si="7"/>
        <v>0.16789239903508071</v>
      </c>
    </row>
    <row r="339" spans="1:3" x14ac:dyDescent="0.25">
      <c r="A339">
        <v>672</v>
      </c>
      <c r="B339">
        <v>36.755699999999997</v>
      </c>
      <c r="C339">
        <f t="shared" si="7"/>
        <v>0.1635898736881459</v>
      </c>
    </row>
    <row r="340" spans="1:3" x14ac:dyDescent="0.25">
      <c r="A340">
        <v>673</v>
      </c>
      <c r="B340">
        <v>35.845300000000002</v>
      </c>
      <c r="C340">
        <f t="shared" si="7"/>
        <v>0.15953792471136985</v>
      </c>
    </row>
    <row r="341" spans="1:3" x14ac:dyDescent="0.25">
      <c r="A341">
        <v>674</v>
      </c>
      <c r="B341">
        <v>34.978999999999999</v>
      </c>
      <c r="C341">
        <f t="shared" si="7"/>
        <v>0.15568225313999343</v>
      </c>
    </row>
    <row r="342" spans="1:3" x14ac:dyDescent="0.25">
      <c r="A342">
        <v>675</v>
      </c>
      <c r="B342">
        <v>34.015999999999998</v>
      </c>
      <c r="C342">
        <f t="shared" si="7"/>
        <v>0.15139619551187902</v>
      </c>
    </row>
    <row r="343" spans="1:3" x14ac:dyDescent="0.25">
      <c r="A343">
        <v>676</v>
      </c>
      <c r="B343">
        <v>33.116700000000002</v>
      </c>
      <c r="C343">
        <f t="shared" si="7"/>
        <v>0.1473936496915641</v>
      </c>
    </row>
    <row r="344" spans="1:3" x14ac:dyDescent="0.25">
      <c r="A344">
        <v>677</v>
      </c>
      <c r="B344">
        <v>32.348500000000001</v>
      </c>
      <c r="C344">
        <f t="shared" si="7"/>
        <v>0.14397459520566847</v>
      </c>
    </row>
    <row r="345" spans="1:3" x14ac:dyDescent="0.25">
      <c r="A345">
        <v>678</v>
      </c>
      <c r="B345">
        <v>31.4712</v>
      </c>
      <c r="C345">
        <f t="shared" si="7"/>
        <v>0.14006996555131251</v>
      </c>
    </row>
    <row r="346" spans="1:3" x14ac:dyDescent="0.25">
      <c r="A346">
        <v>679</v>
      </c>
      <c r="B346">
        <v>30.564800000000002</v>
      </c>
      <c r="C346">
        <f t="shared" si="7"/>
        <v>0.13603581951380175</v>
      </c>
    </row>
    <row r="347" spans="1:3" x14ac:dyDescent="0.25">
      <c r="A347">
        <v>680</v>
      </c>
      <c r="B347">
        <v>29.7196</v>
      </c>
      <c r="C347">
        <f t="shared" si="7"/>
        <v>0.13227405844704962</v>
      </c>
    </row>
    <row r="348" spans="1:3" x14ac:dyDescent="0.25">
      <c r="A348">
        <v>681</v>
      </c>
      <c r="B348">
        <v>28.874400000000001</v>
      </c>
      <c r="C348">
        <f t="shared" si="7"/>
        <v>0.12851229738029751</v>
      </c>
    </row>
    <row r="349" spans="1:3" x14ac:dyDescent="0.25">
      <c r="A349">
        <v>682</v>
      </c>
      <c r="B349">
        <v>28.029</v>
      </c>
      <c r="C349">
        <f t="shared" si="7"/>
        <v>0.12474964616658211</v>
      </c>
    </row>
    <row r="350" spans="1:3" x14ac:dyDescent="0.25">
      <c r="A350">
        <v>683</v>
      </c>
      <c r="B350">
        <v>27.31</v>
      </c>
      <c r="C350">
        <f t="shared" si="7"/>
        <v>0.12154956783364934</v>
      </c>
    </row>
    <row r="351" spans="1:3" x14ac:dyDescent="0.25">
      <c r="A351">
        <v>684</v>
      </c>
      <c r="B351">
        <v>26.583400000000001</v>
      </c>
      <c r="C351">
        <f t="shared" si="7"/>
        <v>0.11831566391611256</v>
      </c>
    </row>
    <row r="352" spans="1:3" x14ac:dyDescent="0.25">
      <c r="A352">
        <v>685</v>
      </c>
      <c r="B352">
        <v>25.825399999999998</v>
      </c>
      <c r="C352">
        <f t="shared" si="7"/>
        <v>0.11494200692534337</v>
      </c>
    </row>
    <row r="353" spans="1:3" x14ac:dyDescent="0.25">
      <c r="A353">
        <v>686</v>
      </c>
      <c r="B353">
        <v>25.154499999999999</v>
      </c>
      <c r="C353">
        <f t="shared" si="7"/>
        <v>0.11195600893707551</v>
      </c>
    </row>
    <row r="354" spans="1:3" x14ac:dyDescent="0.25">
      <c r="A354">
        <v>687</v>
      </c>
      <c r="B354">
        <v>24.488900000000001</v>
      </c>
      <c r="C354">
        <f t="shared" si="7"/>
        <v>0.10899359984333415</v>
      </c>
    </row>
    <row r="355" spans="1:3" x14ac:dyDescent="0.25">
      <c r="A355">
        <v>688</v>
      </c>
      <c r="B355">
        <v>23.688800000000001</v>
      </c>
      <c r="C355">
        <f t="shared" si="7"/>
        <v>0.10543256691679798</v>
      </c>
    </row>
    <row r="356" spans="1:3" x14ac:dyDescent="0.25">
      <c r="A356">
        <v>689</v>
      </c>
      <c r="B356">
        <v>22.962700000000002</v>
      </c>
      <c r="C356">
        <f t="shared" si="7"/>
        <v>0.10220088836666935</v>
      </c>
    </row>
    <row r="357" spans="1:3" x14ac:dyDescent="0.25">
      <c r="A357">
        <v>690</v>
      </c>
      <c r="B357">
        <v>22.293600000000001</v>
      </c>
      <c r="C357">
        <f t="shared" si="7"/>
        <v>9.9222901701070856E-2</v>
      </c>
    </row>
    <row r="358" spans="1:3" x14ac:dyDescent="0.25">
      <c r="A358">
        <v>691</v>
      </c>
      <c r="B358">
        <v>21.714600000000001</v>
      </c>
      <c r="C358">
        <f t="shared" si="7"/>
        <v>9.6645926242422631E-2</v>
      </c>
    </row>
    <row r="359" spans="1:3" x14ac:dyDescent="0.25">
      <c r="A359">
        <v>692</v>
      </c>
      <c r="B359">
        <v>21.131799999999998</v>
      </c>
      <c r="C359">
        <f t="shared" si="7"/>
        <v>9.4052037991472395E-2</v>
      </c>
    </row>
    <row r="360" spans="1:3" x14ac:dyDescent="0.25">
      <c r="A360">
        <v>693</v>
      </c>
      <c r="B360">
        <v>20.539899999999999</v>
      </c>
      <c r="C360">
        <f t="shared" si="7"/>
        <v>9.1417648053693665E-2</v>
      </c>
    </row>
    <row r="361" spans="1:3" x14ac:dyDescent="0.25">
      <c r="A361">
        <v>694</v>
      </c>
      <c r="B361">
        <v>19.9724</v>
      </c>
      <c r="C361">
        <f t="shared" si="7"/>
        <v>8.8891856045433107E-2</v>
      </c>
    </row>
    <row r="362" spans="1:3" x14ac:dyDescent="0.25">
      <c r="A362">
        <v>695</v>
      </c>
      <c r="B362">
        <v>19.423999999999999</v>
      </c>
      <c r="C362">
        <f t="shared" si="7"/>
        <v>8.6451073072164222E-2</v>
      </c>
    </row>
    <row r="363" spans="1:3" x14ac:dyDescent="0.25">
      <c r="A363">
        <v>696</v>
      </c>
      <c r="B363">
        <v>18.920100000000001</v>
      </c>
      <c r="C363">
        <f t="shared" si="7"/>
        <v>8.4208347798221492E-2</v>
      </c>
    </row>
    <row r="364" spans="1:3" x14ac:dyDescent="0.25">
      <c r="A364">
        <v>697</v>
      </c>
      <c r="B364">
        <v>18.399699999999999</v>
      </c>
      <c r="C364">
        <f t="shared" si="7"/>
        <v>8.1892185399809511E-2</v>
      </c>
    </row>
    <row r="365" spans="1:3" x14ac:dyDescent="0.25">
      <c r="A365">
        <v>698</v>
      </c>
      <c r="B365">
        <v>17.8795</v>
      </c>
      <c r="C365">
        <f t="shared" si="7"/>
        <v>7.9576913148360795E-2</v>
      </c>
    </row>
    <row r="366" spans="1:3" x14ac:dyDescent="0.25">
      <c r="A366">
        <v>699</v>
      </c>
      <c r="B366">
        <v>17.4651</v>
      </c>
      <c r="C366">
        <f t="shared" si="7"/>
        <v>7.773252864047854E-2</v>
      </c>
    </row>
    <row r="367" spans="1:3" x14ac:dyDescent="0.25">
      <c r="A367">
        <v>700</v>
      </c>
      <c r="B367">
        <v>17.0078</v>
      </c>
      <c r="C367">
        <f t="shared" si="7"/>
        <v>7.5697207608976247E-2</v>
      </c>
    </row>
    <row r="368" spans="1:3" x14ac:dyDescent="0.25">
      <c r="A368">
        <v>701</v>
      </c>
      <c r="B368">
        <v>16.507999999999999</v>
      </c>
      <c r="C368">
        <f t="shared" si="7"/>
        <v>7.3472730347780416E-2</v>
      </c>
    </row>
    <row r="369" spans="1:3" x14ac:dyDescent="0.25">
      <c r="A369">
        <v>702</v>
      </c>
      <c r="B369">
        <v>16.0763</v>
      </c>
      <c r="C369">
        <f t="shared" si="7"/>
        <v>7.1551348127575867E-2</v>
      </c>
    </row>
    <row r="370" spans="1:3" x14ac:dyDescent="0.25">
      <c r="A370">
        <v>703</v>
      </c>
      <c r="B370">
        <v>15.6431</v>
      </c>
      <c r="C370">
        <f t="shared" si="7"/>
        <v>6.9623289805146829E-2</v>
      </c>
    </row>
    <row r="371" spans="1:3" x14ac:dyDescent="0.25">
      <c r="A371">
        <v>704</v>
      </c>
      <c r="B371">
        <v>15.198700000000001</v>
      </c>
      <c r="C371">
        <f t="shared" si="7"/>
        <v>6.764538325277504E-2</v>
      </c>
    </row>
    <row r="372" spans="1:3" x14ac:dyDescent="0.25">
      <c r="A372">
        <v>705</v>
      </c>
      <c r="B372">
        <v>14.7362</v>
      </c>
      <c r="C372">
        <f t="shared" si="7"/>
        <v>6.5586918400227887E-2</v>
      </c>
    </row>
    <row r="373" spans="1:3" x14ac:dyDescent="0.25">
      <c r="A373">
        <v>706</v>
      </c>
      <c r="B373">
        <v>14.2745</v>
      </c>
      <c r="C373">
        <f t="shared" si="7"/>
        <v>6.3532014135533776E-2</v>
      </c>
    </row>
    <row r="374" spans="1:3" x14ac:dyDescent="0.25">
      <c r="A374">
        <v>707</v>
      </c>
      <c r="B374">
        <v>13.831200000000001</v>
      </c>
      <c r="C374">
        <f t="shared" si="7"/>
        <v>6.1559003391459935E-2</v>
      </c>
    </row>
    <row r="375" spans="1:3" x14ac:dyDescent="0.25">
      <c r="A375">
        <v>708</v>
      </c>
      <c r="B375">
        <v>13.513999999999999</v>
      </c>
      <c r="C375">
        <f t="shared" si="7"/>
        <v>6.0147230307723808E-2</v>
      </c>
    </row>
    <row r="376" spans="1:3" x14ac:dyDescent="0.25">
      <c r="A376">
        <v>709</v>
      </c>
      <c r="B376">
        <v>13.24</v>
      </c>
      <c r="C376">
        <f t="shared" si="7"/>
        <v>5.892772896805263E-2</v>
      </c>
    </row>
    <row r="377" spans="1:3" x14ac:dyDescent="0.25">
      <c r="A377">
        <v>710</v>
      </c>
      <c r="B377">
        <v>12.8131</v>
      </c>
      <c r="C377">
        <f t="shared" si="7"/>
        <v>5.7027710274966399E-2</v>
      </c>
    </row>
    <row r="378" spans="1:3" x14ac:dyDescent="0.25">
      <c r="A378">
        <v>711</v>
      </c>
      <c r="B378">
        <v>12.479200000000001</v>
      </c>
      <c r="C378">
        <f t="shared" si="7"/>
        <v>5.5541609919797764E-2</v>
      </c>
    </row>
    <row r="379" spans="1:3" x14ac:dyDescent="0.25">
      <c r="A379">
        <v>712</v>
      </c>
      <c r="B379">
        <v>12.220800000000001</v>
      </c>
      <c r="C379">
        <f t="shared" si="7"/>
        <v>5.4391540043261147E-2</v>
      </c>
    </row>
    <row r="380" spans="1:3" x14ac:dyDescent="0.25">
      <c r="A380">
        <v>713</v>
      </c>
      <c r="B380">
        <v>11.9085</v>
      </c>
      <c r="C380">
        <f t="shared" si="7"/>
        <v>5.3001575560124983E-2</v>
      </c>
    </row>
    <row r="381" spans="1:3" x14ac:dyDescent="0.25">
      <c r="A381">
        <v>714</v>
      </c>
      <c r="B381">
        <v>11.5411</v>
      </c>
      <c r="C381">
        <f t="shared" si="7"/>
        <v>5.1366375588609681E-2</v>
      </c>
    </row>
    <row r="382" spans="1:3" x14ac:dyDescent="0.25">
      <c r="A382">
        <v>715</v>
      </c>
      <c r="B382">
        <v>11.104699999999999</v>
      </c>
      <c r="C382">
        <f t="shared" si="7"/>
        <v>4.9424074914768426E-2</v>
      </c>
    </row>
    <row r="383" spans="1:3" x14ac:dyDescent="0.25">
      <c r="A383">
        <v>716</v>
      </c>
      <c r="B383">
        <v>10.857900000000001</v>
      </c>
      <c r="C383">
        <f t="shared" si="7"/>
        <v>4.8325633562101108E-2</v>
      </c>
    </row>
    <row r="384" spans="1:3" x14ac:dyDescent="0.25">
      <c r="A384">
        <v>717</v>
      </c>
      <c r="B384">
        <v>10.57</v>
      </c>
      <c r="C384">
        <f t="shared" si="7"/>
        <v>4.7044267008483104E-2</v>
      </c>
    </row>
    <row r="385" spans="1:3" x14ac:dyDescent="0.25">
      <c r="A385">
        <v>718</v>
      </c>
      <c r="B385">
        <v>10.158300000000001</v>
      </c>
      <c r="C385">
        <f t="shared" si="7"/>
        <v>4.5211899484604912E-2</v>
      </c>
    </row>
    <row r="386" spans="1:3" x14ac:dyDescent="0.25">
      <c r="A386">
        <v>719</v>
      </c>
      <c r="B386">
        <v>9.8708600000000004</v>
      </c>
      <c r="C386">
        <f t="shared" si="7"/>
        <v>4.3932580269002416E-2</v>
      </c>
    </row>
    <row r="387" spans="1:3" x14ac:dyDescent="0.25">
      <c r="A387">
        <v>720</v>
      </c>
      <c r="B387">
        <v>9.7312499999999993</v>
      </c>
      <c r="C387">
        <f t="shared" si="7"/>
        <v>4.3311213181296229E-2</v>
      </c>
    </row>
    <row r="388" spans="1:3" x14ac:dyDescent="0.25">
      <c r="A388">
        <v>721</v>
      </c>
      <c r="B388">
        <v>9.9403299999999994</v>
      </c>
      <c r="C388">
        <f t="shared" si="7"/>
        <v>4.4241772816692039E-2</v>
      </c>
    </row>
    <row r="389" spans="1:3" x14ac:dyDescent="0.25">
      <c r="A389">
        <v>722</v>
      </c>
      <c r="B389">
        <v>9.6480700000000006</v>
      </c>
      <c r="C389">
        <f t="shared" si="7"/>
        <v>4.294100105927489E-2</v>
      </c>
    </row>
    <row r="390" spans="1:3" x14ac:dyDescent="0.25">
      <c r="A390">
        <v>723</v>
      </c>
      <c r="B390">
        <v>9.2220999999999993</v>
      </c>
      <c r="C390">
        <f t="shared" si="7"/>
        <v>4.1045121549567833E-2</v>
      </c>
    </row>
    <row r="391" spans="1:3" x14ac:dyDescent="0.25">
      <c r="A391">
        <v>724</v>
      </c>
      <c r="B391">
        <v>9.17455</v>
      </c>
      <c r="C391">
        <f t="shared" si="7"/>
        <v>4.0833489109051907E-2</v>
      </c>
    </row>
    <row r="392" spans="1:3" x14ac:dyDescent="0.25">
      <c r="A392">
        <v>725</v>
      </c>
      <c r="B392">
        <v>9.0516400000000008</v>
      </c>
      <c r="C392">
        <f t="shared" ref="C392:C417" si="8">B392/MAX($B$7:$B$417)</f>
        <v>4.0286449292778241E-2</v>
      </c>
    </row>
    <row r="393" spans="1:3" x14ac:dyDescent="0.25">
      <c r="A393">
        <v>726</v>
      </c>
      <c r="B393">
        <v>8.8705800000000004</v>
      </c>
      <c r="C393">
        <f t="shared" si="8"/>
        <v>3.9480599246935671E-2</v>
      </c>
    </row>
    <row r="394" spans="1:3" x14ac:dyDescent="0.25">
      <c r="A394">
        <v>727</v>
      </c>
      <c r="B394">
        <v>8.5555599999999998</v>
      </c>
      <c r="C394">
        <f t="shared" si="8"/>
        <v>3.8078528765099116E-2</v>
      </c>
    </row>
    <row r="395" spans="1:3" x14ac:dyDescent="0.25">
      <c r="A395">
        <v>728</v>
      </c>
      <c r="B395">
        <v>8.2616599999999991</v>
      </c>
      <c r="C395">
        <f t="shared" si="8"/>
        <v>3.6770457802583208E-2</v>
      </c>
    </row>
    <row r="396" spans="1:3" x14ac:dyDescent="0.25">
      <c r="A396">
        <v>729</v>
      </c>
      <c r="B396">
        <v>7.9905999999999997</v>
      </c>
      <c r="C396">
        <f t="shared" si="8"/>
        <v>3.5564041623272001E-2</v>
      </c>
    </row>
    <row r="397" spans="1:3" x14ac:dyDescent="0.25">
      <c r="A397">
        <v>730</v>
      </c>
      <c r="B397">
        <v>7.9796699999999996</v>
      </c>
      <c r="C397">
        <f t="shared" si="8"/>
        <v>3.5515395091729643E-2</v>
      </c>
    </row>
    <row r="398" spans="1:3" x14ac:dyDescent="0.25">
      <c r="A398">
        <v>731</v>
      </c>
      <c r="B398">
        <v>7.8733399999999998</v>
      </c>
      <c r="C398">
        <f t="shared" si="8"/>
        <v>3.5042148458710537E-2</v>
      </c>
    </row>
    <row r="399" spans="1:3" x14ac:dyDescent="0.25">
      <c r="A399">
        <v>732</v>
      </c>
      <c r="B399">
        <v>7.6682699999999997</v>
      </c>
      <c r="C399">
        <f t="shared" si="8"/>
        <v>3.4129436269928162E-2</v>
      </c>
    </row>
    <row r="400" spans="1:3" x14ac:dyDescent="0.25">
      <c r="A400">
        <v>733</v>
      </c>
      <c r="B400">
        <v>7.7472599999999998</v>
      </c>
      <c r="C400">
        <f t="shared" si="8"/>
        <v>3.4480999813069138E-2</v>
      </c>
    </row>
    <row r="401" spans="1:3" x14ac:dyDescent="0.25">
      <c r="A401">
        <v>734</v>
      </c>
      <c r="B401">
        <v>7.6528600000000004</v>
      </c>
      <c r="C401">
        <f t="shared" si="8"/>
        <v>3.4060850446408705E-2</v>
      </c>
    </row>
    <row r="402" spans="1:3" x14ac:dyDescent="0.25">
      <c r="A402">
        <v>735</v>
      </c>
      <c r="B402">
        <v>7.3199800000000002</v>
      </c>
      <c r="C402">
        <f t="shared" si="8"/>
        <v>3.2579289840752708E-2</v>
      </c>
    </row>
    <row r="403" spans="1:3" x14ac:dyDescent="0.25">
      <c r="A403">
        <v>736</v>
      </c>
      <c r="B403">
        <v>7.1284400000000003</v>
      </c>
      <c r="C403">
        <f t="shared" si="8"/>
        <v>3.1726796094035128E-2</v>
      </c>
    </row>
    <row r="404" spans="1:3" x14ac:dyDescent="0.25">
      <c r="A404">
        <v>737</v>
      </c>
      <c r="B404">
        <v>6.9858900000000004</v>
      </c>
      <c r="C404">
        <f t="shared" si="8"/>
        <v>3.1092343845968973E-2</v>
      </c>
    </row>
    <row r="405" spans="1:3" x14ac:dyDescent="0.25">
      <c r="A405">
        <v>738</v>
      </c>
      <c r="B405">
        <v>6.8987800000000004</v>
      </c>
      <c r="C405">
        <f t="shared" si="8"/>
        <v>3.0704640336119495E-2</v>
      </c>
    </row>
    <row r="406" spans="1:3" x14ac:dyDescent="0.25">
      <c r="A406">
        <v>739</v>
      </c>
      <c r="B406">
        <v>6.8870300000000002</v>
      </c>
      <c r="C406">
        <f t="shared" si="8"/>
        <v>3.0652344202027757E-2</v>
      </c>
    </row>
    <row r="407" spans="1:3" x14ac:dyDescent="0.25">
      <c r="A407">
        <v>740</v>
      </c>
      <c r="B407">
        <v>6.8323999999999998</v>
      </c>
      <c r="C407">
        <f t="shared" si="8"/>
        <v>3.0409200559012292E-2</v>
      </c>
    </row>
    <row r="408" spans="1:3" x14ac:dyDescent="0.25">
      <c r="A408">
        <v>741</v>
      </c>
      <c r="B408">
        <v>6.6761600000000003</v>
      </c>
      <c r="C408">
        <f t="shared" si="8"/>
        <v>2.9713817751310743E-2</v>
      </c>
    </row>
    <row r="409" spans="1:3" x14ac:dyDescent="0.25">
      <c r="A409">
        <v>742</v>
      </c>
      <c r="B409">
        <v>6.3730500000000001</v>
      </c>
      <c r="C409">
        <f t="shared" si="8"/>
        <v>2.8364755521136542E-2</v>
      </c>
    </row>
    <row r="410" spans="1:3" x14ac:dyDescent="0.25">
      <c r="A410">
        <v>743</v>
      </c>
      <c r="B410">
        <v>6.2283799999999996</v>
      </c>
      <c r="C410">
        <f t="shared" si="8"/>
        <v>2.7720867715259789E-2</v>
      </c>
    </row>
    <row r="411" spans="1:3" x14ac:dyDescent="0.25">
      <c r="A411">
        <v>744</v>
      </c>
      <c r="B411">
        <v>6.4905200000000001</v>
      </c>
      <c r="C411">
        <f t="shared" si="8"/>
        <v>2.8887583340009439E-2</v>
      </c>
    </row>
    <row r="412" spans="1:3" x14ac:dyDescent="0.25">
      <c r="A412">
        <v>745</v>
      </c>
      <c r="B412">
        <v>6.4899500000000003</v>
      </c>
      <c r="C412">
        <f t="shared" si="8"/>
        <v>2.8885046421164136E-2</v>
      </c>
    </row>
    <row r="413" spans="1:3" x14ac:dyDescent="0.25">
      <c r="A413">
        <v>746</v>
      </c>
      <c r="B413">
        <v>6.3759100000000002</v>
      </c>
      <c r="C413">
        <f t="shared" si="8"/>
        <v>2.837748462271121E-2</v>
      </c>
    </row>
    <row r="414" spans="1:3" x14ac:dyDescent="0.25">
      <c r="A414">
        <v>747</v>
      </c>
      <c r="B414">
        <v>6.1427800000000001</v>
      </c>
      <c r="C414">
        <f t="shared" si="8"/>
        <v>2.7339884814982954E-2</v>
      </c>
    </row>
    <row r="415" spans="1:3" x14ac:dyDescent="0.25">
      <c r="A415">
        <v>748</v>
      </c>
      <c r="B415">
        <v>6.1936999999999998</v>
      </c>
      <c r="C415">
        <f t="shared" si="8"/>
        <v>2.7566516231829874E-2</v>
      </c>
    </row>
    <row r="416" spans="1:3" x14ac:dyDescent="0.25">
      <c r="A416">
        <v>749</v>
      </c>
      <c r="B416">
        <v>6.2882999999999996</v>
      </c>
      <c r="C416">
        <f t="shared" si="8"/>
        <v>2.7987555745453575E-2</v>
      </c>
    </row>
    <row r="417" spans="1:3" x14ac:dyDescent="0.25">
      <c r="A417">
        <v>750</v>
      </c>
      <c r="B417">
        <v>6.2882999999999996</v>
      </c>
      <c r="C417">
        <f t="shared" si="8"/>
        <v>2.7987555745453575E-2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PLANO 5000K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2020-09-24T18:35:38Z</dcterms:modified>
</cp:coreProperties>
</file>