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Groups\Design Dept\FIXTURES - DOCUMENTATION\PLANO\SPD-DATA\"/>
    </mc:Choice>
  </mc:AlternateContent>
  <xr:revisionPtr revIDLastSave="0" documentId="13_ncr:1_{77B56EA5-75A8-45AC-B9DC-A9A999FBD35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O 4000K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4" l="1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7" i="4"/>
  <c r="C7" i="4"/>
</calcChain>
</file>

<file path=xl/sharedStrings.xml><?xml version="1.0" encoding="utf-8"?>
<sst xmlns="http://schemas.openxmlformats.org/spreadsheetml/2006/main" count="11" uniqueCount="8">
  <si>
    <t>Value [mW/nm]</t>
  </si>
  <si>
    <t>1nm</t>
  </si>
  <si>
    <t>5nm</t>
  </si>
  <si>
    <t>1.56 A, 9182 lumens</t>
  </si>
  <si>
    <t>Wavelength [nm]</t>
  </si>
  <si>
    <t>Normalized</t>
  </si>
  <si>
    <t>M/P Ratio</t>
  </si>
  <si>
    <t>PLANO 4000K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</si>
</sst>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6165C-C04D-4385-A707-283BB910D6C7}">
  <dimension ref="A1:K417"/>
  <sheetViews>
    <sheetView tabSelected="1" workbookViewId="0">
      <selection activeCell="Q7" sqref="Q7"/>
    </sheetView>
  </sheetViews>
  <sheetFormatPr defaultRowHeight="15" x14ac:dyDescent="0.25"/>
  <cols>
    <col min="1" max="1" width="16.28515625" customWidth="1"/>
    <col min="2" max="2" width="15.5703125" bestFit="1" customWidth="1"/>
    <col min="3" max="3" width="12.7109375" bestFit="1" customWidth="1"/>
    <col min="6" max="6" width="17.28515625" bestFit="1" customWidth="1"/>
    <col min="7" max="7" width="15.5703125" bestFit="1" customWidth="1"/>
    <col min="8" max="8" width="12.7109375" bestFit="1" customWidth="1"/>
  </cols>
  <sheetData>
    <row r="1" spans="1:11" ht="15.75" x14ac:dyDescent="0.25">
      <c r="A1" s="2" t="s">
        <v>7</v>
      </c>
      <c r="K1" s="3" t="s">
        <v>6</v>
      </c>
    </row>
    <row r="2" spans="1:11" ht="15.75" x14ac:dyDescent="0.25">
      <c r="A2" s="2" t="s">
        <v>3</v>
      </c>
      <c r="K2" s="3">
        <v>0.67900000000000005</v>
      </c>
    </row>
    <row r="4" spans="1:11" x14ac:dyDescent="0.25">
      <c r="A4" s="1" t="s">
        <v>1</v>
      </c>
      <c r="F4" s="1" t="s">
        <v>2</v>
      </c>
    </row>
    <row r="6" spans="1:11" x14ac:dyDescent="0.25">
      <c r="A6" t="s">
        <v>4</v>
      </c>
      <c r="B6" t="s">
        <v>0</v>
      </c>
      <c r="C6" t="s">
        <v>5</v>
      </c>
      <c r="F6" t="s">
        <v>4</v>
      </c>
      <c r="G6" t="s">
        <v>0</v>
      </c>
      <c r="H6" t="s">
        <v>5</v>
      </c>
    </row>
    <row r="7" spans="1:11" x14ac:dyDescent="0.25">
      <c r="A7">
        <v>340</v>
      </c>
      <c r="B7">
        <v>0.208838</v>
      </c>
      <c r="C7">
        <f>B7/MAX($B$7:$B$417)</f>
        <v>1.244817185842185E-3</v>
      </c>
      <c r="F7">
        <v>340</v>
      </c>
      <c r="G7">
        <v>0.208838</v>
      </c>
      <c r="H7">
        <f>G7/MAX($G$7:$G$89)</f>
        <v>1.2665445635825529E-3</v>
      </c>
    </row>
    <row r="8" spans="1:11" x14ac:dyDescent="0.25">
      <c r="A8">
        <v>341</v>
      </c>
      <c r="B8">
        <v>0.208838</v>
      </c>
      <c r="C8">
        <f t="shared" ref="C8:C71" si="0">B8/MAX($B$7:$B$417)</f>
        <v>1.244817185842185E-3</v>
      </c>
      <c r="F8">
        <v>345</v>
      </c>
      <c r="G8">
        <v>-0.46787499999999999</v>
      </c>
      <c r="H8">
        <f t="shared" ref="H8:H71" si="1">G8/MAX($G$7:$G$89)</f>
        <v>-2.8375321430304207E-3</v>
      </c>
    </row>
    <row r="9" spans="1:11" x14ac:dyDescent="0.25">
      <c r="A9">
        <v>342</v>
      </c>
      <c r="B9">
        <v>0.199046</v>
      </c>
      <c r="C9">
        <f t="shared" si="0"/>
        <v>1.1864501746480217E-3</v>
      </c>
      <c r="F9">
        <v>350</v>
      </c>
      <c r="G9">
        <v>-0.74124100000000004</v>
      </c>
      <c r="H9">
        <f t="shared" si="1"/>
        <v>-4.495421134345738E-3</v>
      </c>
    </row>
    <row r="10" spans="1:11" x14ac:dyDescent="0.25">
      <c r="A10">
        <v>343</v>
      </c>
      <c r="B10">
        <v>0.18693000000000001</v>
      </c>
      <c r="C10">
        <f t="shared" si="0"/>
        <v>1.1142305353885771E-3</v>
      </c>
      <c r="F10">
        <v>355</v>
      </c>
      <c r="G10">
        <v>-0.11443300000000001</v>
      </c>
      <c r="H10">
        <f t="shared" si="1"/>
        <v>-6.9400441511814084E-4</v>
      </c>
    </row>
    <row r="11" spans="1:11" x14ac:dyDescent="0.25">
      <c r="A11">
        <v>344</v>
      </c>
      <c r="B11">
        <v>-0.14154700000000001</v>
      </c>
      <c r="C11">
        <f t="shared" si="0"/>
        <v>-8.4371684369896171E-4</v>
      </c>
      <c r="F11">
        <v>360</v>
      </c>
      <c r="G11">
        <v>-0.46903899999999998</v>
      </c>
      <c r="H11">
        <f t="shared" si="1"/>
        <v>-2.8445914802775214E-3</v>
      </c>
    </row>
    <row r="12" spans="1:11" x14ac:dyDescent="0.25">
      <c r="A12">
        <v>345</v>
      </c>
      <c r="B12">
        <v>-0.46787499999999999</v>
      </c>
      <c r="C12">
        <f t="shared" si="0"/>
        <v>-2.788854714304448E-3</v>
      </c>
      <c r="F12">
        <v>365</v>
      </c>
      <c r="G12">
        <v>8.2927200000000006E-2</v>
      </c>
      <c r="H12">
        <f t="shared" si="1"/>
        <v>5.0293047401872787E-4</v>
      </c>
    </row>
    <row r="13" spans="1:11" x14ac:dyDescent="0.25">
      <c r="A13">
        <v>346</v>
      </c>
      <c r="B13">
        <v>-0.20836399999999999</v>
      </c>
      <c r="C13">
        <f t="shared" si="0"/>
        <v>-1.2419918219424674E-3</v>
      </c>
      <c r="F13">
        <v>370</v>
      </c>
      <c r="G13">
        <v>-0.59047700000000003</v>
      </c>
      <c r="H13">
        <f t="shared" si="1"/>
        <v>-3.5810792780554073E-3</v>
      </c>
    </row>
    <row r="14" spans="1:11" x14ac:dyDescent="0.25">
      <c r="A14">
        <v>347</v>
      </c>
      <c r="B14">
        <v>-8.3269599999999999E-2</v>
      </c>
      <c r="C14">
        <f t="shared" si="0"/>
        <v>-4.9634371684369898E-4</v>
      </c>
      <c r="F14">
        <v>375</v>
      </c>
      <c r="G14">
        <v>1.8185099999999999E-2</v>
      </c>
      <c r="H14">
        <f t="shared" si="1"/>
        <v>1.1028758915142399E-4</v>
      </c>
    </row>
    <row r="15" spans="1:11" x14ac:dyDescent="0.25">
      <c r="A15">
        <v>348</v>
      </c>
      <c r="B15">
        <v>-0.64523900000000001</v>
      </c>
      <c r="C15">
        <f t="shared" si="0"/>
        <v>-3.8460653529320604E-3</v>
      </c>
      <c r="F15">
        <v>380</v>
      </c>
      <c r="G15">
        <v>0.46593499999999999</v>
      </c>
      <c r="H15">
        <f t="shared" si="1"/>
        <v>2.8257665809519189E-3</v>
      </c>
    </row>
    <row r="16" spans="1:11" x14ac:dyDescent="0.25">
      <c r="A16">
        <v>349</v>
      </c>
      <c r="B16">
        <v>-0.98041699999999998</v>
      </c>
      <c r="C16">
        <f t="shared" si="0"/>
        <v>-5.8439552710322709E-3</v>
      </c>
      <c r="F16">
        <v>385</v>
      </c>
      <c r="G16">
        <v>0.11533599999999999</v>
      </c>
      <c r="H16">
        <f t="shared" si="1"/>
        <v>6.9948085973509284E-4</v>
      </c>
    </row>
    <row r="17" spans="1:8" x14ac:dyDescent="0.25">
      <c r="A17">
        <v>350</v>
      </c>
      <c r="B17">
        <v>-0.74124100000000004</v>
      </c>
      <c r="C17">
        <f t="shared" si="0"/>
        <v>-4.4183028742415037E-3</v>
      </c>
      <c r="F17">
        <v>390</v>
      </c>
      <c r="G17">
        <v>1.9350000000000001E-3</v>
      </c>
      <c r="H17">
        <f t="shared" si="1"/>
        <v>1.1735238464897385E-5</v>
      </c>
    </row>
    <row r="18" spans="1:8" x14ac:dyDescent="0.25">
      <c r="A18">
        <v>351</v>
      </c>
      <c r="B18">
        <v>-0.57188799999999995</v>
      </c>
      <c r="C18">
        <f t="shared" si="0"/>
        <v>-3.4088432697924487E-3</v>
      </c>
      <c r="F18">
        <v>395</v>
      </c>
      <c r="G18">
        <v>0.23826700000000001</v>
      </c>
      <c r="H18">
        <f t="shared" si="1"/>
        <v>1.4450232885352481E-3</v>
      </c>
    </row>
    <row r="19" spans="1:8" x14ac:dyDescent="0.25">
      <c r="A19">
        <v>352</v>
      </c>
      <c r="B19">
        <v>-0.50596200000000002</v>
      </c>
      <c r="C19">
        <f t="shared" si="0"/>
        <v>-3.0158792603984124E-3</v>
      </c>
      <c r="F19">
        <v>400</v>
      </c>
      <c r="G19">
        <v>0.247256</v>
      </c>
      <c r="H19">
        <f t="shared" si="1"/>
        <v>1.4995390810732133E-3</v>
      </c>
    </row>
    <row r="20" spans="1:8" x14ac:dyDescent="0.25">
      <c r="A20">
        <v>353</v>
      </c>
      <c r="B20">
        <v>-0.36346600000000001</v>
      </c>
      <c r="C20">
        <f t="shared" si="0"/>
        <v>-2.1665057282166831E-3</v>
      </c>
      <c r="F20">
        <v>405</v>
      </c>
      <c r="G20">
        <v>0.352576</v>
      </c>
      <c r="H20">
        <f t="shared" si="1"/>
        <v>2.138275678036E-3</v>
      </c>
    </row>
    <row r="21" spans="1:8" x14ac:dyDescent="0.25">
      <c r="A21">
        <v>354</v>
      </c>
      <c r="B21">
        <v>-0.15126000000000001</v>
      </c>
      <c r="C21">
        <f t="shared" si="0"/>
        <v>-9.0161296090983877E-4</v>
      </c>
      <c r="F21">
        <v>410</v>
      </c>
      <c r="G21">
        <v>0.75217900000000004</v>
      </c>
      <c r="H21">
        <f t="shared" si="1"/>
        <v>4.5617570714666924E-3</v>
      </c>
    </row>
    <row r="22" spans="1:8" x14ac:dyDescent="0.25">
      <c r="A22">
        <v>355</v>
      </c>
      <c r="B22">
        <v>-0.11443300000000001</v>
      </c>
      <c r="C22">
        <f t="shared" si="0"/>
        <v>-6.8209887581512356E-4</v>
      </c>
      <c r="F22">
        <v>415</v>
      </c>
      <c r="G22">
        <v>1.9536899999999999</v>
      </c>
      <c r="H22">
        <f t="shared" si="1"/>
        <v>1.1848588132550578E-2</v>
      </c>
    </row>
    <row r="23" spans="1:8" x14ac:dyDescent="0.25">
      <c r="A23">
        <v>356</v>
      </c>
      <c r="B23">
        <v>-0.17440800000000001</v>
      </c>
      <c r="C23">
        <f t="shared" si="0"/>
        <v>-1.0395908586960411E-3</v>
      </c>
      <c r="F23">
        <v>420</v>
      </c>
      <c r="G23">
        <v>4.11503</v>
      </c>
      <c r="H23">
        <f t="shared" si="1"/>
        <v>2.4956515938091308E-2</v>
      </c>
    </row>
    <row r="24" spans="1:8" x14ac:dyDescent="0.25">
      <c r="A24">
        <v>357</v>
      </c>
      <c r="B24">
        <v>-8.1878099999999995E-2</v>
      </c>
      <c r="C24">
        <f t="shared" si="0"/>
        <v>-4.8804942598619505E-4</v>
      </c>
      <c r="F24">
        <v>425</v>
      </c>
      <c r="G24">
        <v>8.49437</v>
      </c>
      <c r="H24">
        <f t="shared" si="1"/>
        <v>5.1515998738537669E-2</v>
      </c>
    </row>
    <row r="25" spans="1:8" x14ac:dyDescent="0.25">
      <c r="A25">
        <v>358</v>
      </c>
      <c r="B25">
        <v>5.7305500000000002E-2</v>
      </c>
      <c r="C25">
        <f t="shared" si="0"/>
        <v>3.4157993872417538E-4</v>
      </c>
      <c r="F25">
        <v>430</v>
      </c>
      <c r="G25">
        <v>17.576699999999999</v>
      </c>
      <c r="H25">
        <f t="shared" si="1"/>
        <v>0.1065978118480423</v>
      </c>
    </row>
    <row r="26" spans="1:8" x14ac:dyDescent="0.25">
      <c r="A26">
        <v>359</v>
      </c>
      <c r="B26">
        <v>-0.18360299999999999</v>
      </c>
      <c r="C26">
        <f t="shared" si="0"/>
        <v>-1.0943993419405601E-3</v>
      </c>
      <c r="F26">
        <v>435</v>
      </c>
      <c r="G26">
        <v>34.3949</v>
      </c>
      <c r="H26">
        <f t="shared" si="1"/>
        <v>0.20859553151229926</v>
      </c>
    </row>
    <row r="27" spans="1:8" x14ac:dyDescent="0.25">
      <c r="A27">
        <v>360</v>
      </c>
      <c r="B27">
        <v>-0.46903899999999998</v>
      </c>
      <c r="C27">
        <f t="shared" si="0"/>
        <v>-2.7957929497037541E-3</v>
      </c>
      <c r="F27">
        <v>440</v>
      </c>
      <c r="G27">
        <v>67.677499999999995</v>
      </c>
      <c r="H27">
        <f t="shared" si="1"/>
        <v>0.41044527194216673</v>
      </c>
    </row>
    <row r="28" spans="1:8" x14ac:dyDescent="0.25">
      <c r="A28">
        <v>361</v>
      </c>
      <c r="B28">
        <v>-0.40055800000000003</v>
      </c>
      <c r="C28">
        <f t="shared" si="0"/>
        <v>-2.3875993943945737E-3</v>
      </c>
      <c r="F28">
        <v>445</v>
      </c>
      <c r="G28">
        <v>122.95099999999999</v>
      </c>
      <c r="H28">
        <f t="shared" si="1"/>
        <v>0.74566372325457275</v>
      </c>
    </row>
    <row r="29" spans="1:8" x14ac:dyDescent="0.25">
      <c r="A29">
        <v>362</v>
      </c>
      <c r="B29">
        <v>-0.33650099999999999</v>
      </c>
      <c r="C29">
        <f t="shared" si="0"/>
        <v>-2.0057759021494224E-3</v>
      </c>
      <c r="F29">
        <v>450</v>
      </c>
      <c r="G29">
        <v>164.88800000000001</v>
      </c>
      <c r="H29">
        <f t="shared" si="1"/>
        <v>1</v>
      </c>
    </row>
    <row r="30" spans="1:8" x14ac:dyDescent="0.25">
      <c r="A30">
        <v>363</v>
      </c>
      <c r="B30">
        <v>-0.30129400000000001</v>
      </c>
      <c r="C30">
        <f t="shared" si="0"/>
        <v>-1.7959181240537418E-3</v>
      </c>
      <c r="F30">
        <v>455</v>
      </c>
      <c r="G30">
        <v>157.107</v>
      </c>
      <c r="H30">
        <f t="shared" si="1"/>
        <v>0.95281039250885446</v>
      </c>
    </row>
    <row r="31" spans="1:8" x14ac:dyDescent="0.25">
      <c r="A31">
        <v>364</v>
      </c>
      <c r="B31">
        <v>-0.20205799999999999</v>
      </c>
      <c r="C31">
        <f t="shared" si="0"/>
        <v>-1.2044037528462263E-3</v>
      </c>
      <c r="F31">
        <v>460</v>
      </c>
      <c r="G31">
        <v>118.96299999999999</v>
      </c>
      <c r="H31">
        <f t="shared" si="1"/>
        <v>0.7214776090437145</v>
      </c>
    </row>
    <row r="32" spans="1:8" x14ac:dyDescent="0.25">
      <c r="A32">
        <v>365</v>
      </c>
      <c r="B32">
        <v>8.2927200000000006E-2</v>
      </c>
      <c r="C32">
        <f t="shared" si="0"/>
        <v>4.9430277887056978E-4</v>
      </c>
      <c r="F32">
        <v>465</v>
      </c>
      <c r="G32">
        <v>90.229799999999997</v>
      </c>
      <c r="H32">
        <f t="shared" si="1"/>
        <v>0.54721871816020573</v>
      </c>
    </row>
    <row r="33" spans="1:8" x14ac:dyDescent="0.25">
      <c r="A33">
        <v>366</v>
      </c>
      <c r="B33">
        <v>0.26181599999999999</v>
      </c>
      <c r="C33">
        <f t="shared" si="0"/>
        <v>1.5606022674439397E-3</v>
      </c>
      <c r="F33">
        <v>470</v>
      </c>
      <c r="G33">
        <v>69.539699999999996</v>
      </c>
      <c r="H33">
        <f t="shared" si="1"/>
        <v>0.4217389985929843</v>
      </c>
    </row>
    <row r="34" spans="1:8" x14ac:dyDescent="0.25">
      <c r="A34">
        <v>367</v>
      </c>
      <c r="B34">
        <v>0.26779999999999998</v>
      </c>
      <c r="C34">
        <f t="shared" si="0"/>
        <v>1.5962709965070395E-3</v>
      </c>
      <c r="F34">
        <v>475</v>
      </c>
      <c r="G34">
        <v>54.040999999999997</v>
      </c>
      <c r="H34">
        <f t="shared" si="1"/>
        <v>0.32774368055892483</v>
      </c>
    </row>
    <row r="35" spans="1:8" x14ac:dyDescent="0.25">
      <c r="A35">
        <v>368</v>
      </c>
      <c r="B35">
        <v>1.5248299999999999E-2</v>
      </c>
      <c r="C35">
        <f t="shared" si="0"/>
        <v>9.0890287662577642E-5</v>
      </c>
      <c r="F35">
        <v>480</v>
      </c>
      <c r="G35">
        <v>47.6417</v>
      </c>
      <c r="H35">
        <f t="shared" si="1"/>
        <v>0.28893370045121536</v>
      </c>
    </row>
    <row r="36" spans="1:8" x14ac:dyDescent="0.25">
      <c r="A36">
        <v>369</v>
      </c>
      <c r="B36">
        <v>-0.49100100000000002</v>
      </c>
      <c r="C36">
        <f t="shared" si="0"/>
        <v>-2.9267014770573301E-3</v>
      </c>
      <c r="F36">
        <v>485</v>
      </c>
      <c r="G36">
        <v>48.340299999999999</v>
      </c>
      <c r="H36">
        <f t="shared" si="1"/>
        <v>0.29317051574402014</v>
      </c>
    </row>
    <row r="37" spans="1:8" x14ac:dyDescent="0.25">
      <c r="A37">
        <v>370</v>
      </c>
      <c r="B37">
        <v>-0.59047700000000003</v>
      </c>
      <c r="C37">
        <f t="shared" si="0"/>
        <v>-3.5196464122647024E-3</v>
      </c>
      <c r="F37">
        <v>490</v>
      </c>
      <c r="G37">
        <v>53.427</v>
      </c>
      <c r="H37">
        <f t="shared" si="1"/>
        <v>0.32401994080830621</v>
      </c>
    </row>
    <row r="38" spans="1:8" x14ac:dyDescent="0.25">
      <c r="A38">
        <v>371</v>
      </c>
      <c r="B38">
        <v>-0.45074599999999998</v>
      </c>
      <c r="C38">
        <f t="shared" si="0"/>
        <v>-2.6867541694979911E-3</v>
      </c>
      <c r="F38">
        <v>495</v>
      </c>
      <c r="G38">
        <v>61.8431</v>
      </c>
      <c r="H38">
        <f t="shared" si="1"/>
        <v>0.37506125369948085</v>
      </c>
    </row>
    <row r="39" spans="1:8" x14ac:dyDescent="0.25">
      <c r="A39">
        <v>372</v>
      </c>
      <c r="B39">
        <v>-0.17580399999999999</v>
      </c>
      <c r="C39">
        <f t="shared" si="0"/>
        <v>-1.0479119726285421E-3</v>
      </c>
      <c r="F39">
        <v>500</v>
      </c>
      <c r="G39">
        <v>72.352000000000004</v>
      </c>
      <c r="H39">
        <f t="shared" si="1"/>
        <v>0.43879481830090727</v>
      </c>
    </row>
    <row r="40" spans="1:8" x14ac:dyDescent="0.25">
      <c r="A40">
        <v>373</v>
      </c>
      <c r="B40">
        <v>0.14296400000000001</v>
      </c>
      <c r="C40">
        <f t="shared" si="0"/>
        <v>8.5216313198145047E-4</v>
      </c>
      <c r="F40">
        <v>505</v>
      </c>
      <c r="G40">
        <v>82.546000000000006</v>
      </c>
      <c r="H40">
        <f t="shared" si="1"/>
        <v>0.50061860171752948</v>
      </c>
    </row>
    <row r="41" spans="1:8" x14ac:dyDescent="0.25">
      <c r="A41">
        <v>374</v>
      </c>
      <c r="B41">
        <v>0.103673</v>
      </c>
      <c r="C41">
        <f t="shared" si="0"/>
        <v>6.1796192315487057E-4</v>
      </c>
      <c r="F41">
        <v>510</v>
      </c>
      <c r="G41">
        <v>91.424700000000001</v>
      </c>
      <c r="H41">
        <f t="shared" si="1"/>
        <v>0.55446545533938185</v>
      </c>
    </row>
    <row r="42" spans="1:8" x14ac:dyDescent="0.25">
      <c r="A42">
        <v>375</v>
      </c>
      <c r="B42">
        <v>1.8185099999999999E-2</v>
      </c>
      <c r="C42">
        <f t="shared" si="0"/>
        <v>1.0839562247416044E-4</v>
      </c>
      <c r="F42">
        <v>515</v>
      </c>
      <c r="G42">
        <v>98.637600000000006</v>
      </c>
      <c r="H42">
        <f t="shared" si="1"/>
        <v>0.5982096938527971</v>
      </c>
    </row>
    <row r="43" spans="1:8" x14ac:dyDescent="0.25">
      <c r="A43">
        <v>376</v>
      </c>
      <c r="B43">
        <v>0.19041</v>
      </c>
      <c r="C43">
        <f t="shared" si="0"/>
        <v>1.1349737133865027E-3</v>
      </c>
      <c r="F43">
        <v>520</v>
      </c>
      <c r="G43">
        <v>104.33</v>
      </c>
      <c r="H43">
        <f t="shared" si="1"/>
        <v>0.6327325214691184</v>
      </c>
    </row>
    <row r="44" spans="1:8" x14ac:dyDescent="0.25">
      <c r="A44">
        <v>377</v>
      </c>
      <c r="B44">
        <v>0.35658800000000002</v>
      </c>
      <c r="C44">
        <f t="shared" si="0"/>
        <v>2.1255081482541159E-3</v>
      </c>
      <c r="F44">
        <v>525</v>
      </c>
      <c r="G44">
        <v>108.812</v>
      </c>
      <c r="H44">
        <f t="shared" si="1"/>
        <v>0.65991460870409002</v>
      </c>
    </row>
    <row r="45" spans="1:8" x14ac:dyDescent="0.25">
      <c r="A45">
        <v>378</v>
      </c>
      <c r="B45">
        <v>0.48403299999999999</v>
      </c>
      <c r="C45">
        <f t="shared" si="0"/>
        <v>2.8851674355948168E-3</v>
      </c>
      <c r="F45">
        <v>530</v>
      </c>
      <c r="G45">
        <v>112.657</v>
      </c>
      <c r="H45">
        <f t="shared" si="1"/>
        <v>0.6832334675658629</v>
      </c>
    </row>
    <row r="46" spans="1:8" x14ac:dyDescent="0.25">
      <c r="A46">
        <v>379</v>
      </c>
      <c r="B46">
        <v>0.55467699999999998</v>
      </c>
      <c r="C46">
        <f t="shared" si="0"/>
        <v>3.306253948952708E-3</v>
      </c>
      <c r="F46">
        <v>535</v>
      </c>
      <c r="G46">
        <v>115.946</v>
      </c>
      <c r="H46">
        <f t="shared" si="1"/>
        <v>0.70318034059482792</v>
      </c>
    </row>
    <row r="47" spans="1:8" x14ac:dyDescent="0.25">
      <c r="A47">
        <v>380</v>
      </c>
      <c r="B47">
        <v>0.46593499999999999</v>
      </c>
      <c r="C47">
        <f t="shared" si="0"/>
        <v>2.7772909886389376E-3</v>
      </c>
      <c r="F47">
        <v>540</v>
      </c>
      <c r="G47">
        <v>119.746</v>
      </c>
      <c r="H47">
        <f t="shared" si="1"/>
        <v>0.72622628693416136</v>
      </c>
    </row>
    <row r="48" spans="1:8" x14ac:dyDescent="0.25">
      <c r="A48">
        <v>381</v>
      </c>
      <c r="B48">
        <v>0.39957199999999998</v>
      </c>
      <c r="C48">
        <f t="shared" si="0"/>
        <v>2.3817221606284946E-3</v>
      </c>
      <c r="F48">
        <v>545</v>
      </c>
      <c r="G48">
        <v>123.194</v>
      </c>
      <c r="H48">
        <f t="shared" si="1"/>
        <v>0.7471374508757459</v>
      </c>
    </row>
    <row r="49" spans="1:8" x14ac:dyDescent="0.25">
      <c r="A49">
        <v>382</v>
      </c>
      <c r="B49">
        <v>0.36806299999999997</v>
      </c>
      <c r="C49">
        <f t="shared" si="0"/>
        <v>2.193906989497276E-3</v>
      </c>
      <c r="F49">
        <v>550</v>
      </c>
      <c r="G49">
        <v>127.54900000000001</v>
      </c>
      <c r="H49">
        <f t="shared" si="1"/>
        <v>0.77354931832516616</v>
      </c>
    </row>
    <row r="50" spans="1:8" x14ac:dyDescent="0.25">
      <c r="A50">
        <v>383</v>
      </c>
      <c r="B50">
        <v>0.245583</v>
      </c>
      <c r="C50">
        <f t="shared" si="0"/>
        <v>1.4638424949036158E-3</v>
      </c>
      <c r="F50">
        <v>555</v>
      </c>
      <c r="G50">
        <v>132.11199999999999</v>
      </c>
      <c r="H50">
        <f t="shared" si="1"/>
        <v>0.80122264810052879</v>
      </c>
    </row>
    <row r="51" spans="1:8" x14ac:dyDescent="0.25">
      <c r="A51">
        <v>384</v>
      </c>
      <c r="B51">
        <v>3.9093599999999999E-2</v>
      </c>
      <c r="C51">
        <f t="shared" si="0"/>
        <v>2.3302456993669755E-4</v>
      </c>
      <c r="F51">
        <v>560</v>
      </c>
      <c r="G51">
        <v>137.00899999999999</v>
      </c>
      <c r="H51">
        <f t="shared" si="1"/>
        <v>0.83092159526466436</v>
      </c>
    </row>
    <row r="52" spans="1:8" x14ac:dyDescent="0.25">
      <c r="A52">
        <v>385</v>
      </c>
      <c r="B52">
        <v>0.11533599999999999</v>
      </c>
      <c r="C52">
        <f t="shared" si="0"/>
        <v>6.8748137286458522E-4</v>
      </c>
      <c r="F52">
        <v>565</v>
      </c>
      <c r="G52">
        <v>141.733</v>
      </c>
      <c r="H52">
        <f t="shared" si="1"/>
        <v>0.85957134539808844</v>
      </c>
    </row>
    <row r="53" spans="1:8" x14ac:dyDescent="0.25">
      <c r="A53">
        <v>386</v>
      </c>
      <c r="B53">
        <v>0.34426400000000001</v>
      </c>
      <c r="C53">
        <f t="shared" si="0"/>
        <v>2.0520486868614621E-3</v>
      </c>
      <c r="F53">
        <v>570</v>
      </c>
      <c r="G53">
        <v>146.47300000000001</v>
      </c>
      <c r="H53">
        <f t="shared" si="1"/>
        <v>0.88831813109504643</v>
      </c>
    </row>
    <row r="54" spans="1:8" x14ac:dyDescent="0.25">
      <c r="A54">
        <v>387</v>
      </c>
      <c r="B54">
        <v>0.389403</v>
      </c>
      <c r="C54">
        <f t="shared" si="0"/>
        <v>2.3211079718178894E-3</v>
      </c>
      <c r="F54">
        <v>575</v>
      </c>
      <c r="G54">
        <v>150.80000000000001</v>
      </c>
      <c r="H54">
        <f t="shared" si="1"/>
        <v>0.91456018630828206</v>
      </c>
    </row>
    <row r="55" spans="1:8" x14ac:dyDescent="0.25">
      <c r="A55">
        <v>388</v>
      </c>
      <c r="B55">
        <v>0.38251600000000002</v>
      </c>
      <c r="C55">
        <f t="shared" si="0"/>
        <v>2.2800567457053277E-3</v>
      </c>
      <c r="F55">
        <v>580</v>
      </c>
      <c r="G55">
        <v>154.715</v>
      </c>
      <c r="H55">
        <f t="shared" si="1"/>
        <v>0.93830357576051626</v>
      </c>
    </row>
    <row r="56" spans="1:8" x14ac:dyDescent="0.25">
      <c r="A56">
        <v>389</v>
      </c>
      <c r="B56">
        <v>0.19082399999999999</v>
      </c>
      <c r="C56">
        <f t="shared" si="0"/>
        <v>1.1374414362862559E-3</v>
      </c>
      <c r="F56">
        <v>585</v>
      </c>
      <c r="G56">
        <v>157.482</v>
      </c>
      <c r="H56">
        <f t="shared" si="1"/>
        <v>0.95508466352918342</v>
      </c>
    </row>
    <row r="57" spans="1:8" x14ac:dyDescent="0.25">
      <c r="A57">
        <v>390</v>
      </c>
      <c r="B57">
        <v>1.9350000000000001E-3</v>
      </c>
      <c r="C57">
        <f t="shared" si="0"/>
        <v>1.1533922248846609E-5</v>
      </c>
      <c r="F57">
        <v>590</v>
      </c>
      <c r="G57">
        <v>159.36500000000001</v>
      </c>
      <c r="H57">
        <f t="shared" si="1"/>
        <v>0.96650453641259526</v>
      </c>
    </row>
    <row r="58" spans="1:8" x14ac:dyDescent="0.25">
      <c r="A58">
        <v>391</v>
      </c>
      <c r="B58">
        <v>0.30269299999999999</v>
      </c>
      <c r="C58">
        <f t="shared" si="0"/>
        <v>1.804257120036241E-3</v>
      </c>
      <c r="F58">
        <v>595</v>
      </c>
      <c r="G58">
        <v>159.76900000000001</v>
      </c>
      <c r="H58">
        <f t="shared" si="1"/>
        <v>0.96895468439182963</v>
      </c>
    </row>
    <row r="59" spans="1:8" x14ac:dyDescent="0.25">
      <c r="A59">
        <v>392</v>
      </c>
      <c r="B59">
        <v>0.53626399999999996</v>
      </c>
      <c r="C59">
        <f t="shared" si="0"/>
        <v>3.1964998867470167E-3</v>
      </c>
      <c r="F59">
        <v>600</v>
      </c>
      <c r="G59">
        <v>158.691</v>
      </c>
      <c r="H59">
        <f t="shared" si="1"/>
        <v>0.96241691329872392</v>
      </c>
    </row>
    <row r="60" spans="1:8" x14ac:dyDescent="0.25">
      <c r="A60">
        <v>393</v>
      </c>
      <c r="B60">
        <v>0.44895600000000002</v>
      </c>
      <c r="C60">
        <f t="shared" si="0"/>
        <v>2.6760845463323917E-3</v>
      </c>
      <c r="F60">
        <v>605</v>
      </c>
      <c r="G60">
        <v>155.93600000000001</v>
      </c>
      <c r="H60">
        <f t="shared" si="1"/>
        <v>0.94570860220270736</v>
      </c>
    </row>
    <row r="61" spans="1:8" x14ac:dyDescent="0.25">
      <c r="A61">
        <v>394</v>
      </c>
      <c r="B61">
        <v>0.35320400000000002</v>
      </c>
      <c r="C61">
        <f t="shared" si="0"/>
        <v>2.1053371958561331E-3</v>
      </c>
      <c r="F61">
        <v>610</v>
      </c>
      <c r="G61">
        <v>151.291</v>
      </c>
      <c r="H61">
        <f t="shared" si="1"/>
        <v>0.91753796516423269</v>
      </c>
    </row>
    <row r="62" spans="1:8" x14ac:dyDescent="0.25">
      <c r="A62">
        <v>395</v>
      </c>
      <c r="B62">
        <v>0.23826700000000001</v>
      </c>
      <c r="C62">
        <f t="shared" si="0"/>
        <v>1.4202341356413101E-3</v>
      </c>
      <c r="F62">
        <v>615</v>
      </c>
      <c r="G62">
        <v>145.30699999999999</v>
      </c>
      <c r="H62">
        <f t="shared" si="1"/>
        <v>0.88124666440250343</v>
      </c>
    </row>
    <row r="63" spans="1:8" x14ac:dyDescent="0.25">
      <c r="A63">
        <v>396</v>
      </c>
      <c r="B63">
        <v>0.174454</v>
      </c>
      <c r="C63">
        <f t="shared" si="0"/>
        <v>1.0398650501293469E-3</v>
      </c>
      <c r="F63">
        <v>620</v>
      </c>
      <c r="G63">
        <v>137.708</v>
      </c>
      <c r="H63">
        <f t="shared" si="1"/>
        <v>0.83516083644655759</v>
      </c>
    </row>
    <row r="64" spans="1:8" x14ac:dyDescent="0.25">
      <c r="A64">
        <v>397</v>
      </c>
      <c r="B64">
        <v>0.176035</v>
      </c>
      <c r="C64">
        <f t="shared" si="0"/>
        <v>1.0492888904784046E-3</v>
      </c>
      <c r="F64">
        <v>625</v>
      </c>
      <c r="G64">
        <v>128.89699999999999</v>
      </c>
      <c r="H64">
        <f t="shared" si="1"/>
        <v>0.78172456455290862</v>
      </c>
    </row>
    <row r="65" spans="1:8" x14ac:dyDescent="0.25">
      <c r="A65">
        <v>398</v>
      </c>
      <c r="B65">
        <v>0.210921</v>
      </c>
      <c r="C65">
        <f t="shared" si="0"/>
        <v>1.2572332892242767E-3</v>
      </c>
      <c r="F65">
        <v>630</v>
      </c>
      <c r="G65">
        <v>119.598</v>
      </c>
      <c r="H65">
        <f t="shared" si="1"/>
        <v>0.72532870797147153</v>
      </c>
    </row>
    <row r="66" spans="1:8" x14ac:dyDescent="0.25">
      <c r="A66">
        <v>399</v>
      </c>
      <c r="B66">
        <v>0.27067400000000003</v>
      </c>
      <c r="C66">
        <f t="shared" si="0"/>
        <v>1.6134020004053267E-3</v>
      </c>
      <c r="F66">
        <v>635</v>
      </c>
      <c r="G66">
        <v>109.82899999999999</v>
      </c>
      <c r="H66">
        <f t="shared" si="1"/>
        <v>0.66608243171122206</v>
      </c>
    </row>
    <row r="67" spans="1:8" x14ac:dyDescent="0.25">
      <c r="A67">
        <v>400</v>
      </c>
      <c r="B67">
        <v>0.247256</v>
      </c>
      <c r="C67">
        <f t="shared" si="0"/>
        <v>1.4738147181192853E-3</v>
      </c>
      <c r="F67">
        <v>640</v>
      </c>
      <c r="G67">
        <v>99.909300000000002</v>
      </c>
      <c r="H67">
        <f t="shared" si="1"/>
        <v>0.60592220173693656</v>
      </c>
    </row>
    <row r="68" spans="1:8" x14ac:dyDescent="0.25">
      <c r="A68">
        <v>401</v>
      </c>
      <c r="B68">
        <v>0.189363</v>
      </c>
      <c r="C68">
        <f t="shared" si="0"/>
        <v>1.1287328779371268E-3</v>
      </c>
      <c r="F68">
        <v>645</v>
      </c>
      <c r="G68">
        <v>89.935199999999995</v>
      </c>
      <c r="H68">
        <f t="shared" si="1"/>
        <v>0.54543205084663526</v>
      </c>
    </row>
    <row r="69" spans="1:8" x14ac:dyDescent="0.25">
      <c r="A69">
        <v>402</v>
      </c>
      <c r="B69">
        <v>0.22640199999999999</v>
      </c>
      <c r="C69">
        <f t="shared" si="0"/>
        <v>1.3495106278983823E-3</v>
      </c>
      <c r="F69">
        <v>650</v>
      </c>
      <c r="G69">
        <v>80.608199999999997</v>
      </c>
      <c r="H69">
        <f t="shared" si="1"/>
        <v>0.48886638202901361</v>
      </c>
    </row>
    <row r="70" spans="1:8" x14ac:dyDescent="0.25">
      <c r="A70">
        <v>403</v>
      </c>
      <c r="B70">
        <v>0.281248</v>
      </c>
      <c r="C70">
        <f t="shared" si="0"/>
        <v>1.6764302659656905E-3</v>
      </c>
      <c r="F70">
        <v>655</v>
      </c>
      <c r="G70">
        <v>71.481700000000004</v>
      </c>
      <c r="H70">
        <f t="shared" si="1"/>
        <v>0.43351669011692784</v>
      </c>
    </row>
    <row r="71" spans="1:8" x14ac:dyDescent="0.25">
      <c r="A71">
        <v>404</v>
      </c>
      <c r="B71">
        <v>0.31611699999999998</v>
      </c>
      <c r="C71">
        <f t="shared" si="0"/>
        <v>1.8842733330949059E-3</v>
      </c>
      <c r="F71">
        <v>660</v>
      </c>
      <c r="G71">
        <v>63.109099999999998</v>
      </c>
      <c r="H71">
        <f t="shared" si="1"/>
        <v>0.38273919266411138</v>
      </c>
    </row>
    <row r="72" spans="1:8" x14ac:dyDescent="0.25">
      <c r="A72">
        <v>405</v>
      </c>
      <c r="B72">
        <v>0.352576</v>
      </c>
      <c r="C72">
        <f t="shared" ref="C72:C135" si="2">B72/MAX($B$7:$B$417)</f>
        <v>2.1015938867231742E-3</v>
      </c>
      <c r="F72">
        <v>665</v>
      </c>
      <c r="G72">
        <v>55.407400000000003</v>
      </c>
      <c r="H72">
        <f t="shared" ref="H72:H89" si="3">G72/MAX($G$7:$G$89)</f>
        <v>0.33603051768473147</v>
      </c>
    </row>
    <row r="73" spans="1:8" x14ac:dyDescent="0.25">
      <c r="A73">
        <v>406</v>
      </c>
      <c r="B73">
        <v>0.40485500000000002</v>
      </c>
      <c r="C73">
        <f t="shared" si="2"/>
        <v>2.4132124506753456E-3</v>
      </c>
      <c r="F73">
        <v>670</v>
      </c>
      <c r="G73">
        <v>48.181199999999997</v>
      </c>
      <c r="H73">
        <f t="shared" si="3"/>
        <v>0.29220561835912862</v>
      </c>
    </row>
    <row r="74" spans="1:8" x14ac:dyDescent="0.25">
      <c r="A74">
        <v>407</v>
      </c>
      <c r="B74">
        <v>0.44321100000000002</v>
      </c>
      <c r="C74">
        <f t="shared" si="2"/>
        <v>2.6418404205858161E-3</v>
      </c>
      <c r="F74">
        <v>675</v>
      </c>
      <c r="G74">
        <v>41.909799999999997</v>
      </c>
      <c r="H74">
        <f t="shared" si="3"/>
        <v>0.25417131628741929</v>
      </c>
    </row>
    <row r="75" spans="1:8" x14ac:dyDescent="0.25">
      <c r="A75">
        <v>408</v>
      </c>
      <c r="B75">
        <v>0.44011299999999998</v>
      </c>
      <c r="C75">
        <f t="shared" si="2"/>
        <v>2.6233742236209958E-3</v>
      </c>
      <c r="F75">
        <v>680</v>
      </c>
      <c r="G75">
        <v>36.304299999999998</v>
      </c>
      <c r="H75">
        <f t="shared" si="3"/>
        <v>0.22017551307554217</v>
      </c>
    </row>
    <row r="76" spans="1:8" x14ac:dyDescent="0.25">
      <c r="A76">
        <v>409</v>
      </c>
      <c r="B76">
        <v>0.52619300000000002</v>
      </c>
      <c r="C76">
        <f t="shared" si="2"/>
        <v>3.1364698449030202E-3</v>
      </c>
      <c r="F76">
        <v>685</v>
      </c>
      <c r="G76">
        <v>31.230499999999999</v>
      </c>
      <c r="H76">
        <f t="shared" si="3"/>
        <v>0.18940432293435544</v>
      </c>
    </row>
    <row r="77" spans="1:8" x14ac:dyDescent="0.25">
      <c r="A77">
        <v>410</v>
      </c>
      <c r="B77">
        <v>0.75217900000000004</v>
      </c>
      <c r="C77">
        <f t="shared" si="2"/>
        <v>4.4835008285349833E-3</v>
      </c>
      <c r="F77">
        <v>690</v>
      </c>
      <c r="G77">
        <v>26.872199999999999</v>
      </c>
      <c r="H77">
        <f t="shared" si="3"/>
        <v>0.16297244189995633</v>
      </c>
    </row>
    <row r="78" spans="1:8" x14ac:dyDescent="0.25">
      <c r="A78">
        <v>411</v>
      </c>
      <c r="B78">
        <v>0.96213599999999999</v>
      </c>
      <c r="C78">
        <f t="shared" si="2"/>
        <v>5.7349880190265016E-3</v>
      </c>
      <c r="F78">
        <v>695</v>
      </c>
      <c r="G78">
        <v>23.003699999999998</v>
      </c>
      <c r="H78">
        <f t="shared" si="3"/>
        <v>0.13951106205424288</v>
      </c>
    </row>
    <row r="79" spans="1:8" x14ac:dyDescent="0.25">
      <c r="A79">
        <v>412</v>
      </c>
      <c r="B79">
        <v>1.1577599999999999</v>
      </c>
      <c r="C79">
        <f t="shared" si="2"/>
        <v>6.9010407353098961E-3</v>
      </c>
      <c r="F79">
        <v>700</v>
      </c>
      <c r="G79">
        <v>19.545400000000001</v>
      </c>
      <c r="H79">
        <f t="shared" si="3"/>
        <v>0.11853743146863326</v>
      </c>
    </row>
    <row r="80" spans="1:8" x14ac:dyDescent="0.25">
      <c r="A80">
        <v>413</v>
      </c>
      <c r="B80">
        <v>1.3886700000000001</v>
      </c>
      <c r="C80">
        <f t="shared" si="2"/>
        <v>8.2774221236722595E-3</v>
      </c>
      <c r="F80">
        <v>705</v>
      </c>
      <c r="G80">
        <v>16.859000000000002</v>
      </c>
      <c r="H80">
        <f t="shared" si="3"/>
        <v>0.10224516035126875</v>
      </c>
    </row>
    <row r="81" spans="1:8" x14ac:dyDescent="0.25">
      <c r="A81">
        <v>414</v>
      </c>
      <c r="B81">
        <v>1.6371899999999999</v>
      </c>
      <c r="C81">
        <f t="shared" si="2"/>
        <v>9.7587711455241234E-3</v>
      </c>
      <c r="F81">
        <v>710</v>
      </c>
      <c r="G81">
        <v>14.2051</v>
      </c>
      <c r="H81">
        <f t="shared" si="3"/>
        <v>8.614999272233273E-2</v>
      </c>
    </row>
    <row r="82" spans="1:8" x14ac:dyDescent="0.25">
      <c r="A82">
        <v>415</v>
      </c>
      <c r="B82">
        <v>1.9536899999999999</v>
      </c>
      <c r="C82">
        <f t="shared" si="2"/>
        <v>1.1645327420335468E-2</v>
      </c>
      <c r="F82">
        <v>715</v>
      </c>
      <c r="G82">
        <v>12.266500000000001</v>
      </c>
      <c r="H82">
        <f t="shared" si="3"/>
        <v>7.439292125564019E-2</v>
      </c>
    </row>
    <row r="83" spans="1:8" x14ac:dyDescent="0.25">
      <c r="A83">
        <v>416</v>
      </c>
      <c r="B83">
        <v>2.2864499999999999</v>
      </c>
      <c r="C83">
        <f t="shared" si="2"/>
        <v>1.362880440613712E-2</v>
      </c>
      <c r="F83">
        <v>720</v>
      </c>
      <c r="G83">
        <v>10.2247</v>
      </c>
      <c r="H83">
        <f t="shared" si="3"/>
        <v>6.2009970404153125E-2</v>
      </c>
    </row>
    <row r="84" spans="1:8" x14ac:dyDescent="0.25">
      <c r="A84">
        <v>417</v>
      </c>
      <c r="B84">
        <v>2.5891199999999999</v>
      </c>
      <c r="C84">
        <f t="shared" si="2"/>
        <v>1.5432924430456707E-2</v>
      </c>
      <c r="F84">
        <v>725</v>
      </c>
      <c r="G84">
        <v>8.8420100000000001</v>
      </c>
      <c r="H84">
        <f t="shared" si="3"/>
        <v>5.3624338945223421E-2</v>
      </c>
    </row>
    <row r="85" spans="1:8" x14ac:dyDescent="0.25">
      <c r="A85">
        <v>418</v>
      </c>
      <c r="B85">
        <v>2.91547</v>
      </c>
      <c r="C85">
        <f t="shared" si="2"/>
        <v>1.7378193436095514E-2</v>
      </c>
      <c r="F85">
        <v>730</v>
      </c>
      <c r="G85">
        <v>7.7416299999999998</v>
      </c>
      <c r="H85">
        <f t="shared" si="3"/>
        <v>4.695083935762457E-2</v>
      </c>
    </row>
    <row r="86" spans="1:8" x14ac:dyDescent="0.25">
      <c r="A86">
        <v>419</v>
      </c>
      <c r="B86">
        <v>3.4996200000000002</v>
      </c>
      <c r="C86">
        <f t="shared" si="2"/>
        <v>2.086012660491399E-2</v>
      </c>
      <c r="F86">
        <v>735</v>
      </c>
      <c r="G86">
        <v>6.7644700000000002</v>
      </c>
      <c r="H86">
        <f t="shared" si="3"/>
        <v>4.1024634903692202E-2</v>
      </c>
    </row>
    <row r="87" spans="1:8" x14ac:dyDescent="0.25">
      <c r="A87">
        <v>420</v>
      </c>
      <c r="B87">
        <v>4.11503</v>
      </c>
      <c r="C87">
        <f t="shared" si="2"/>
        <v>2.4528390734713829E-2</v>
      </c>
      <c r="F87">
        <v>740</v>
      </c>
      <c r="G87">
        <v>5.4275700000000002</v>
      </c>
      <c r="H87">
        <f t="shared" si="3"/>
        <v>3.291670709815147E-2</v>
      </c>
    </row>
    <row r="88" spans="1:8" x14ac:dyDescent="0.25">
      <c r="A88">
        <v>421</v>
      </c>
      <c r="B88">
        <v>4.83406</v>
      </c>
      <c r="C88">
        <f t="shared" si="2"/>
        <v>2.8814300871451905E-2</v>
      </c>
      <c r="F88">
        <v>745</v>
      </c>
      <c r="G88">
        <v>4.9544100000000002</v>
      </c>
      <c r="H88">
        <f t="shared" si="3"/>
        <v>3.0047122895541217E-2</v>
      </c>
    </row>
    <row r="89" spans="1:8" x14ac:dyDescent="0.25">
      <c r="A89">
        <v>422</v>
      </c>
      <c r="B89">
        <v>5.59659</v>
      </c>
      <c r="C89">
        <f t="shared" si="2"/>
        <v>3.3359500733164051E-2</v>
      </c>
      <c r="F89">
        <v>750</v>
      </c>
      <c r="G89">
        <v>4.4644599999999999</v>
      </c>
      <c r="H89">
        <f t="shared" si="3"/>
        <v>2.7075711998447428E-2</v>
      </c>
    </row>
    <row r="90" spans="1:8" x14ac:dyDescent="0.25">
      <c r="A90">
        <v>423</v>
      </c>
      <c r="B90">
        <v>6.4316599999999999</v>
      </c>
      <c r="C90">
        <f t="shared" si="2"/>
        <v>3.8337088563832958E-2</v>
      </c>
    </row>
    <row r="91" spans="1:8" x14ac:dyDescent="0.25">
      <c r="A91">
        <v>424</v>
      </c>
      <c r="B91">
        <v>7.4008200000000004</v>
      </c>
      <c r="C91">
        <f t="shared" si="2"/>
        <v>4.4113944422588612E-2</v>
      </c>
    </row>
    <row r="92" spans="1:8" x14ac:dyDescent="0.25">
      <c r="A92">
        <v>425</v>
      </c>
      <c r="B92">
        <v>8.49437</v>
      </c>
      <c r="C92">
        <f t="shared" si="2"/>
        <v>5.0632249681103442E-2</v>
      </c>
    </row>
    <row r="93" spans="1:8" x14ac:dyDescent="0.25">
      <c r="A93">
        <v>426</v>
      </c>
      <c r="B93">
        <v>9.9569299999999998</v>
      </c>
      <c r="C93">
        <f t="shared" si="2"/>
        <v>5.9350106696231655E-2</v>
      </c>
    </row>
    <row r="94" spans="1:8" x14ac:dyDescent="0.25">
      <c r="A94">
        <v>427</v>
      </c>
      <c r="B94">
        <v>11.6067</v>
      </c>
      <c r="C94">
        <f t="shared" si="2"/>
        <v>6.9183863238081622E-2</v>
      </c>
    </row>
    <row r="95" spans="1:8" x14ac:dyDescent="0.25">
      <c r="A95">
        <v>428</v>
      </c>
      <c r="B95">
        <v>13.452500000000001</v>
      </c>
      <c r="C95">
        <f t="shared" si="2"/>
        <v>8.0186092533648071E-2</v>
      </c>
    </row>
    <row r="96" spans="1:8" x14ac:dyDescent="0.25">
      <c r="A96">
        <v>429</v>
      </c>
      <c r="B96">
        <v>15.3446</v>
      </c>
      <c r="C96">
        <f t="shared" si="2"/>
        <v>9.1464301467520243E-2</v>
      </c>
    </row>
    <row r="97" spans="1:3" x14ac:dyDescent="0.25">
      <c r="A97">
        <v>430</v>
      </c>
      <c r="B97">
        <v>17.576699999999999</v>
      </c>
      <c r="C97">
        <f t="shared" si="2"/>
        <v>0.10476914273452309</v>
      </c>
    </row>
    <row r="98" spans="1:3" x14ac:dyDescent="0.25">
      <c r="A98">
        <v>431</v>
      </c>
      <c r="B98">
        <v>19.904</v>
      </c>
      <c r="C98">
        <f t="shared" si="2"/>
        <v>0.11864144105480252</v>
      </c>
    </row>
    <row r="99" spans="1:3" x14ac:dyDescent="0.25">
      <c r="A99">
        <v>432</v>
      </c>
      <c r="B99">
        <v>22.925000000000001</v>
      </c>
      <c r="C99">
        <f t="shared" si="2"/>
        <v>0.1366486654030018</v>
      </c>
    </row>
    <row r="100" spans="1:3" x14ac:dyDescent="0.25">
      <c r="A100">
        <v>433</v>
      </c>
      <c r="B100">
        <v>26.174600000000002</v>
      </c>
      <c r="C100">
        <f t="shared" si="2"/>
        <v>0.15601850196106484</v>
      </c>
    </row>
    <row r="101" spans="1:3" x14ac:dyDescent="0.25">
      <c r="A101">
        <v>434</v>
      </c>
      <c r="B101">
        <v>30.1084</v>
      </c>
      <c r="C101">
        <f t="shared" si="2"/>
        <v>0.17946663805538668</v>
      </c>
    </row>
    <row r="102" spans="1:3" x14ac:dyDescent="0.25">
      <c r="A102">
        <v>435</v>
      </c>
      <c r="B102">
        <v>34.3949</v>
      </c>
      <c r="C102">
        <f t="shared" si="2"/>
        <v>0.20501710716116497</v>
      </c>
    </row>
    <row r="103" spans="1:3" x14ac:dyDescent="0.25">
      <c r="A103">
        <v>436</v>
      </c>
      <c r="B103">
        <v>39.212200000000003</v>
      </c>
      <c r="C103">
        <f t="shared" si="2"/>
        <v>0.2337315069799602</v>
      </c>
    </row>
    <row r="104" spans="1:3" x14ac:dyDescent="0.25">
      <c r="A104">
        <v>437</v>
      </c>
      <c r="B104">
        <v>44.944299999999998</v>
      </c>
      <c r="C104">
        <f t="shared" si="2"/>
        <v>0.26789873991154345</v>
      </c>
    </row>
    <row r="105" spans="1:3" x14ac:dyDescent="0.25">
      <c r="A105">
        <v>438</v>
      </c>
      <c r="B105">
        <v>51.427599999999998</v>
      </c>
      <c r="C105">
        <f t="shared" si="2"/>
        <v>0.30654363816267899</v>
      </c>
    </row>
    <row r="106" spans="1:3" x14ac:dyDescent="0.25">
      <c r="A106">
        <v>439</v>
      </c>
      <c r="B106">
        <v>59.262599999999999</v>
      </c>
      <c r="C106">
        <f t="shared" si="2"/>
        <v>0.35324559207467543</v>
      </c>
    </row>
    <row r="107" spans="1:3" x14ac:dyDescent="0.25">
      <c r="A107">
        <v>440</v>
      </c>
      <c r="B107">
        <v>67.677499999999995</v>
      </c>
      <c r="C107">
        <f t="shared" si="2"/>
        <v>0.40340414625132626</v>
      </c>
    </row>
    <row r="108" spans="1:3" x14ac:dyDescent="0.25">
      <c r="A108">
        <v>441</v>
      </c>
      <c r="B108">
        <v>77.639099999999999</v>
      </c>
      <c r="C108">
        <f t="shared" si="2"/>
        <v>0.46278208933872184</v>
      </c>
    </row>
    <row r="109" spans="1:3" x14ac:dyDescent="0.25">
      <c r="A109">
        <v>442</v>
      </c>
      <c r="B109">
        <v>87.876199999999997</v>
      </c>
      <c r="C109">
        <f t="shared" si="2"/>
        <v>0.52380220068428651</v>
      </c>
    </row>
    <row r="110" spans="1:3" x14ac:dyDescent="0.25">
      <c r="A110">
        <v>443</v>
      </c>
      <c r="B110">
        <v>99.548199999999994</v>
      </c>
      <c r="C110">
        <f t="shared" si="2"/>
        <v>0.59337529654399579</v>
      </c>
    </row>
    <row r="111" spans="1:3" x14ac:dyDescent="0.25">
      <c r="A111">
        <v>444</v>
      </c>
      <c r="B111">
        <v>111.22799999999999</v>
      </c>
      <c r="C111">
        <f t="shared" si="2"/>
        <v>0.66299488573370047</v>
      </c>
    </row>
    <row r="112" spans="1:3" x14ac:dyDescent="0.25">
      <c r="A112">
        <v>445</v>
      </c>
      <c r="B112">
        <v>122.95099999999999</v>
      </c>
      <c r="C112">
        <f t="shared" si="2"/>
        <v>0.73287197644337942</v>
      </c>
    </row>
    <row r="113" spans="1:3" x14ac:dyDescent="0.25">
      <c r="A113">
        <v>446</v>
      </c>
      <c r="B113">
        <v>134.215</v>
      </c>
      <c r="C113">
        <f t="shared" si="2"/>
        <v>0.80001311350333204</v>
      </c>
    </row>
    <row r="114" spans="1:3" x14ac:dyDescent="0.25">
      <c r="A114">
        <v>447</v>
      </c>
      <c r="B114">
        <v>144.46700000000001</v>
      </c>
      <c r="C114">
        <f t="shared" si="2"/>
        <v>0.86112203903055462</v>
      </c>
    </row>
    <row r="115" spans="1:3" x14ac:dyDescent="0.25">
      <c r="A115">
        <v>448</v>
      </c>
      <c r="B115">
        <v>153.26499999999999</v>
      </c>
      <c r="C115">
        <f t="shared" si="2"/>
        <v>0.91356413099197686</v>
      </c>
    </row>
    <row r="116" spans="1:3" x14ac:dyDescent="0.25">
      <c r="A116">
        <v>449</v>
      </c>
      <c r="B116">
        <v>160.405</v>
      </c>
      <c r="C116">
        <f t="shared" si="2"/>
        <v>0.95612340998772105</v>
      </c>
    </row>
    <row r="117" spans="1:3" x14ac:dyDescent="0.25">
      <c r="A117">
        <v>450</v>
      </c>
      <c r="B117">
        <v>164.88800000000001</v>
      </c>
      <c r="C117">
        <f t="shared" si="2"/>
        <v>0.98284515336838219</v>
      </c>
    </row>
    <row r="118" spans="1:3" x14ac:dyDescent="0.25">
      <c r="A118">
        <v>451</v>
      </c>
      <c r="B118">
        <v>167.76599999999999</v>
      </c>
      <c r="C118">
        <f t="shared" si="2"/>
        <v>1</v>
      </c>
    </row>
    <row r="119" spans="1:3" x14ac:dyDescent="0.25">
      <c r="A119">
        <v>452</v>
      </c>
      <c r="B119">
        <v>167.53899999999999</v>
      </c>
      <c r="C119">
        <f t="shared" si="2"/>
        <v>0.99864692488346862</v>
      </c>
    </row>
    <row r="120" spans="1:3" x14ac:dyDescent="0.25">
      <c r="A120">
        <v>453</v>
      </c>
      <c r="B120">
        <v>166.43799999999999</v>
      </c>
      <c r="C120">
        <f t="shared" si="2"/>
        <v>0.99208421253412493</v>
      </c>
    </row>
    <row r="121" spans="1:3" x14ac:dyDescent="0.25">
      <c r="A121">
        <v>454</v>
      </c>
      <c r="B121">
        <v>162.00700000000001</v>
      </c>
      <c r="C121">
        <f t="shared" si="2"/>
        <v>0.96567242468676617</v>
      </c>
    </row>
    <row r="122" spans="1:3" x14ac:dyDescent="0.25">
      <c r="A122">
        <v>455</v>
      </c>
      <c r="B122">
        <v>157.107</v>
      </c>
      <c r="C122">
        <f t="shared" si="2"/>
        <v>0.93646507635635357</v>
      </c>
    </row>
    <row r="123" spans="1:3" x14ac:dyDescent="0.25">
      <c r="A123">
        <v>456</v>
      </c>
      <c r="B123">
        <v>149.88999999999999</v>
      </c>
      <c r="C123">
        <f t="shared" si="2"/>
        <v>0.89344682474398862</v>
      </c>
    </row>
    <row r="124" spans="1:3" x14ac:dyDescent="0.25">
      <c r="A124">
        <v>457</v>
      </c>
      <c r="B124">
        <v>142.46199999999999</v>
      </c>
      <c r="C124">
        <f t="shared" si="2"/>
        <v>0.8491708689484162</v>
      </c>
    </row>
    <row r="125" spans="1:3" x14ac:dyDescent="0.25">
      <c r="A125">
        <v>458</v>
      </c>
      <c r="B125">
        <v>134.429</v>
      </c>
      <c r="C125">
        <f t="shared" si="2"/>
        <v>0.80128869973653782</v>
      </c>
    </row>
    <row r="126" spans="1:3" x14ac:dyDescent="0.25">
      <c r="A126">
        <v>459</v>
      </c>
      <c r="B126">
        <v>126.57299999999999</v>
      </c>
      <c r="C126">
        <f t="shared" si="2"/>
        <v>0.75446157147455384</v>
      </c>
    </row>
    <row r="127" spans="1:3" x14ac:dyDescent="0.25">
      <c r="A127">
        <v>460</v>
      </c>
      <c r="B127">
        <v>118.96299999999999</v>
      </c>
      <c r="C127">
        <f t="shared" si="2"/>
        <v>0.70910077131242322</v>
      </c>
    </row>
    <row r="128" spans="1:3" x14ac:dyDescent="0.25">
      <c r="A128">
        <v>461</v>
      </c>
      <c r="B128">
        <v>112.09399999999999</v>
      </c>
      <c r="C128">
        <f t="shared" si="2"/>
        <v>0.668156837499851</v>
      </c>
    </row>
    <row r="129" spans="1:3" x14ac:dyDescent="0.25">
      <c r="A129">
        <v>462</v>
      </c>
      <c r="B129">
        <v>105.75700000000001</v>
      </c>
      <c r="C129">
        <f t="shared" si="2"/>
        <v>0.63038398722029498</v>
      </c>
    </row>
    <row r="130" spans="1:3" x14ac:dyDescent="0.25">
      <c r="A130">
        <v>463</v>
      </c>
      <c r="B130">
        <v>100.173</v>
      </c>
      <c r="C130">
        <f t="shared" si="2"/>
        <v>0.59709953149029005</v>
      </c>
    </row>
    <row r="131" spans="1:3" x14ac:dyDescent="0.25">
      <c r="A131">
        <v>464</v>
      </c>
      <c r="B131">
        <v>94.846199999999996</v>
      </c>
      <c r="C131">
        <f t="shared" si="2"/>
        <v>0.56534816351346517</v>
      </c>
    </row>
    <row r="132" spans="1:3" x14ac:dyDescent="0.25">
      <c r="A132">
        <v>465</v>
      </c>
      <c r="B132">
        <v>90.229799999999997</v>
      </c>
      <c r="C132">
        <f t="shared" si="2"/>
        <v>0.53783126497621692</v>
      </c>
    </row>
    <row r="133" spans="1:3" x14ac:dyDescent="0.25">
      <c r="A133">
        <v>466</v>
      </c>
      <c r="B133">
        <v>85.7059</v>
      </c>
      <c r="C133">
        <f t="shared" si="2"/>
        <v>0.51086572964724675</v>
      </c>
    </row>
    <row r="134" spans="1:3" x14ac:dyDescent="0.25">
      <c r="A134">
        <v>467</v>
      </c>
      <c r="B134">
        <v>81.454899999999995</v>
      </c>
      <c r="C134">
        <f t="shared" si="2"/>
        <v>0.48552686479978063</v>
      </c>
    </row>
    <row r="135" spans="1:3" x14ac:dyDescent="0.25">
      <c r="A135">
        <v>468</v>
      </c>
      <c r="B135">
        <v>77.290499999999994</v>
      </c>
      <c r="C135">
        <f t="shared" si="2"/>
        <v>0.46070419512892957</v>
      </c>
    </row>
    <row r="136" spans="1:3" x14ac:dyDescent="0.25">
      <c r="A136">
        <v>469</v>
      </c>
      <c r="B136">
        <v>73.396600000000007</v>
      </c>
      <c r="C136">
        <f t="shared" ref="C136:C199" si="4">B136/MAX($B$7:$B$417)</f>
        <v>0.43749389029958402</v>
      </c>
    </row>
    <row r="137" spans="1:3" x14ac:dyDescent="0.25">
      <c r="A137">
        <v>470</v>
      </c>
      <c r="B137">
        <v>69.539699999999996</v>
      </c>
      <c r="C137">
        <f t="shared" si="4"/>
        <v>0.41450413075354958</v>
      </c>
    </row>
    <row r="138" spans="1:3" x14ac:dyDescent="0.25">
      <c r="A138">
        <v>471</v>
      </c>
      <c r="B138">
        <v>65.735799999999998</v>
      </c>
      <c r="C138">
        <f t="shared" si="4"/>
        <v>0.39183028742415033</v>
      </c>
    </row>
    <row r="139" spans="1:3" x14ac:dyDescent="0.25">
      <c r="A139">
        <v>472</v>
      </c>
      <c r="B139">
        <v>62.341500000000003</v>
      </c>
      <c r="C139">
        <f t="shared" si="4"/>
        <v>0.37159793998784024</v>
      </c>
    </row>
    <row r="140" spans="1:3" x14ac:dyDescent="0.25">
      <c r="A140">
        <v>473</v>
      </c>
      <c r="B140">
        <v>59.244500000000002</v>
      </c>
      <c r="C140">
        <f t="shared" si="4"/>
        <v>0.35313770370635295</v>
      </c>
    </row>
    <row r="141" spans="1:3" x14ac:dyDescent="0.25">
      <c r="A141">
        <v>474</v>
      </c>
      <c r="B141">
        <v>56.571800000000003</v>
      </c>
      <c r="C141">
        <f t="shared" si="4"/>
        <v>0.33720658536294607</v>
      </c>
    </row>
    <row r="142" spans="1:3" x14ac:dyDescent="0.25">
      <c r="A142">
        <v>475</v>
      </c>
      <c r="B142">
        <v>54.040999999999997</v>
      </c>
      <c r="C142">
        <f t="shared" si="4"/>
        <v>0.32212128798445455</v>
      </c>
    </row>
    <row r="143" spans="1:3" x14ac:dyDescent="0.25">
      <c r="A143">
        <v>476</v>
      </c>
      <c r="B143">
        <v>52.165100000000002</v>
      </c>
      <c r="C143">
        <f t="shared" si="4"/>
        <v>0.31093964212057273</v>
      </c>
    </row>
    <row r="144" spans="1:3" x14ac:dyDescent="0.25">
      <c r="A144">
        <v>477</v>
      </c>
      <c r="B144">
        <v>50.403300000000002</v>
      </c>
      <c r="C144">
        <f t="shared" si="4"/>
        <v>0.3004381102249562</v>
      </c>
    </row>
    <row r="145" spans="1:3" x14ac:dyDescent="0.25">
      <c r="A145">
        <v>478</v>
      </c>
      <c r="B145">
        <v>49.203099999999999</v>
      </c>
      <c r="C145">
        <f t="shared" si="4"/>
        <v>0.29328409808900491</v>
      </c>
    </row>
    <row r="146" spans="1:3" x14ac:dyDescent="0.25">
      <c r="A146">
        <v>479</v>
      </c>
      <c r="B146">
        <v>48.179600000000001</v>
      </c>
      <c r="C146">
        <f t="shared" si="4"/>
        <v>0.28718333869794838</v>
      </c>
    </row>
    <row r="147" spans="1:3" x14ac:dyDescent="0.25">
      <c r="A147">
        <v>480</v>
      </c>
      <c r="B147">
        <v>47.6417</v>
      </c>
      <c r="C147">
        <f t="shared" si="4"/>
        <v>0.28397708713326897</v>
      </c>
    </row>
    <row r="148" spans="1:3" x14ac:dyDescent="0.25">
      <c r="A148">
        <v>481</v>
      </c>
      <c r="B148">
        <v>47.3123</v>
      </c>
      <c r="C148">
        <f t="shared" si="4"/>
        <v>0.2820136380434653</v>
      </c>
    </row>
    <row r="149" spans="1:3" x14ac:dyDescent="0.25">
      <c r="A149">
        <v>482</v>
      </c>
      <c r="B149">
        <v>47.246600000000001</v>
      </c>
      <c r="C149">
        <f t="shared" si="4"/>
        <v>0.28162202114850449</v>
      </c>
    </row>
    <row r="150" spans="1:3" x14ac:dyDescent="0.25">
      <c r="A150">
        <v>483</v>
      </c>
      <c r="B150">
        <v>47.406199999999998</v>
      </c>
      <c r="C150">
        <f t="shared" si="4"/>
        <v>0.28257334620840935</v>
      </c>
    </row>
    <row r="151" spans="1:3" x14ac:dyDescent="0.25">
      <c r="A151">
        <v>484</v>
      </c>
      <c r="B151">
        <v>47.705100000000002</v>
      </c>
      <c r="C151">
        <f t="shared" si="4"/>
        <v>0.28435499445656454</v>
      </c>
    </row>
    <row r="152" spans="1:3" x14ac:dyDescent="0.25">
      <c r="A152">
        <v>485</v>
      </c>
      <c r="B152">
        <v>48.340299999999999</v>
      </c>
      <c r="C152">
        <f t="shared" si="4"/>
        <v>0.28814122050951924</v>
      </c>
    </row>
    <row r="153" spans="1:3" x14ac:dyDescent="0.25">
      <c r="A153">
        <v>486</v>
      </c>
      <c r="B153">
        <v>49.062100000000001</v>
      </c>
      <c r="C153">
        <f t="shared" si="4"/>
        <v>0.29244364173908899</v>
      </c>
    </row>
    <row r="154" spans="1:3" x14ac:dyDescent="0.25">
      <c r="A154">
        <v>487</v>
      </c>
      <c r="B154">
        <v>49.9315</v>
      </c>
      <c r="C154">
        <f t="shared" si="4"/>
        <v>0.29762585982857076</v>
      </c>
    </row>
    <row r="155" spans="1:3" x14ac:dyDescent="0.25">
      <c r="A155">
        <v>488</v>
      </c>
      <c r="B155">
        <v>50.8626</v>
      </c>
      <c r="C155">
        <f t="shared" si="4"/>
        <v>0.30317585207968245</v>
      </c>
    </row>
    <row r="156" spans="1:3" x14ac:dyDescent="0.25">
      <c r="A156">
        <v>489</v>
      </c>
      <c r="B156">
        <v>52.111600000000003</v>
      </c>
      <c r="C156">
        <f t="shared" si="4"/>
        <v>0.31062074556227132</v>
      </c>
    </row>
    <row r="157" spans="1:3" x14ac:dyDescent="0.25">
      <c r="A157">
        <v>490</v>
      </c>
      <c r="B157">
        <v>53.427</v>
      </c>
      <c r="C157">
        <f t="shared" si="4"/>
        <v>0.31846142841815389</v>
      </c>
    </row>
    <row r="158" spans="1:3" x14ac:dyDescent="0.25">
      <c r="A158">
        <v>491</v>
      </c>
      <c r="B158">
        <v>54.874400000000001</v>
      </c>
      <c r="C158">
        <f t="shared" si="4"/>
        <v>0.32708892147395779</v>
      </c>
    </row>
    <row r="159" spans="1:3" x14ac:dyDescent="0.25">
      <c r="A159">
        <v>492</v>
      </c>
      <c r="B159">
        <v>56.515099999999997</v>
      </c>
      <c r="C159">
        <f t="shared" si="4"/>
        <v>0.33686861461797979</v>
      </c>
    </row>
    <row r="160" spans="1:3" x14ac:dyDescent="0.25">
      <c r="A160">
        <v>493</v>
      </c>
      <c r="B160">
        <v>58.336100000000002</v>
      </c>
      <c r="C160">
        <f t="shared" si="4"/>
        <v>0.34772301896689439</v>
      </c>
    </row>
    <row r="161" spans="1:3" x14ac:dyDescent="0.25">
      <c r="A161">
        <v>494</v>
      </c>
      <c r="B161">
        <v>60.101399999999998</v>
      </c>
      <c r="C161">
        <f t="shared" si="4"/>
        <v>0.35824541325417547</v>
      </c>
    </row>
    <row r="162" spans="1:3" x14ac:dyDescent="0.25">
      <c r="A162">
        <v>495</v>
      </c>
      <c r="B162">
        <v>61.8431</v>
      </c>
      <c r="C162">
        <f t="shared" si="4"/>
        <v>0.36862713541480396</v>
      </c>
    </row>
    <row r="163" spans="1:3" x14ac:dyDescent="0.25">
      <c r="A163">
        <v>496</v>
      </c>
      <c r="B163">
        <v>63.8658</v>
      </c>
      <c r="C163">
        <f t="shared" si="4"/>
        <v>0.38068380959193165</v>
      </c>
    </row>
    <row r="164" spans="1:3" x14ac:dyDescent="0.25">
      <c r="A164">
        <v>497</v>
      </c>
      <c r="B164">
        <v>65.930499999999995</v>
      </c>
      <c r="C164">
        <f t="shared" si="4"/>
        <v>0.39299083246903427</v>
      </c>
    </row>
    <row r="165" spans="1:3" x14ac:dyDescent="0.25">
      <c r="A165">
        <v>498</v>
      </c>
      <c r="B165">
        <v>68.069199999999995</v>
      </c>
      <c r="C165">
        <f t="shared" si="4"/>
        <v>0.40573894591275944</v>
      </c>
    </row>
    <row r="166" spans="1:3" x14ac:dyDescent="0.25">
      <c r="A166">
        <v>499</v>
      </c>
      <c r="B166">
        <v>70.209000000000003</v>
      </c>
      <c r="C166">
        <f t="shared" si="4"/>
        <v>0.41849361610815067</v>
      </c>
    </row>
    <row r="167" spans="1:3" x14ac:dyDescent="0.25">
      <c r="A167">
        <v>500</v>
      </c>
      <c r="B167">
        <v>72.352000000000004</v>
      </c>
      <c r="C167">
        <f t="shared" si="4"/>
        <v>0.43126736049020664</v>
      </c>
    </row>
    <row r="168" spans="1:3" x14ac:dyDescent="0.25">
      <c r="A168">
        <v>501</v>
      </c>
      <c r="B168">
        <v>74.426699999999997</v>
      </c>
      <c r="C168">
        <f t="shared" si="4"/>
        <v>0.4436339902006366</v>
      </c>
    </row>
    <row r="169" spans="1:3" x14ac:dyDescent="0.25">
      <c r="A169">
        <v>502</v>
      </c>
      <c r="B169">
        <v>76.417599999999993</v>
      </c>
      <c r="C169">
        <f t="shared" si="4"/>
        <v>0.4555011146477832</v>
      </c>
    </row>
    <row r="170" spans="1:3" x14ac:dyDescent="0.25">
      <c r="A170">
        <v>503</v>
      </c>
      <c r="B170">
        <v>78.491200000000006</v>
      </c>
      <c r="C170">
        <f t="shared" si="4"/>
        <v>0.46786118760654727</v>
      </c>
    </row>
    <row r="171" spans="1:3" x14ac:dyDescent="0.25">
      <c r="A171">
        <v>504</v>
      </c>
      <c r="B171">
        <v>80.6113</v>
      </c>
      <c r="C171">
        <f t="shared" si="4"/>
        <v>0.4804984323402835</v>
      </c>
    </row>
    <row r="172" spans="1:3" x14ac:dyDescent="0.25">
      <c r="A172">
        <v>505</v>
      </c>
      <c r="B172">
        <v>82.546000000000006</v>
      </c>
      <c r="C172">
        <f t="shared" si="4"/>
        <v>0.49203056638413034</v>
      </c>
    </row>
    <row r="173" spans="1:3" x14ac:dyDescent="0.25">
      <c r="A173">
        <v>506</v>
      </c>
      <c r="B173">
        <v>84.441500000000005</v>
      </c>
      <c r="C173">
        <f t="shared" si="4"/>
        <v>0.50332904164133385</v>
      </c>
    </row>
    <row r="174" spans="1:3" x14ac:dyDescent="0.25">
      <c r="A174">
        <v>507</v>
      </c>
      <c r="B174">
        <v>86.268600000000006</v>
      </c>
      <c r="C174">
        <f t="shared" si="4"/>
        <v>0.5142198061585781</v>
      </c>
    </row>
    <row r="175" spans="1:3" x14ac:dyDescent="0.25">
      <c r="A175">
        <v>508</v>
      </c>
      <c r="B175">
        <v>88.064400000000006</v>
      </c>
      <c r="C175">
        <f t="shared" si="4"/>
        <v>0.52492400128750771</v>
      </c>
    </row>
    <row r="176" spans="1:3" x14ac:dyDescent="0.25">
      <c r="A176">
        <v>509</v>
      </c>
      <c r="B176">
        <v>89.749600000000001</v>
      </c>
      <c r="C176">
        <f t="shared" si="4"/>
        <v>0.53496894483983648</v>
      </c>
    </row>
    <row r="177" spans="1:3" x14ac:dyDescent="0.25">
      <c r="A177">
        <v>510</v>
      </c>
      <c r="B177">
        <v>91.424700000000001</v>
      </c>
      <c r="C177">
        <f t="shared" si="4"/>
        <v>0.54495368549050471</v>
      </c>
    </row>
    <row r="178" spans="1:3" x14ac:dyDescent="0.25">
      <c r="A178">
        <v>511</v>
      </c>
      <c r="B178">
        <v>93.085899999999995</v>
      </c>
      <c r="C178">
        <f t="shared" si="4"/>
        <v>0.55485557264284779</v>
      </c>
    </row>
    <row r="179" spans="1:3" x14ac:dyDescent="0.25">
      <c r="A179">
        <v>512</v>
      </c>
      <c r="B179">
        <v>94.634299999999996</v>
      </c>
      <c r="C179">
        <f t="shared" si="4"/>
        <v>0.56408509471525814</v>
      </c>
    </row>
    <row r="180" spans="1:3" x14ac:dyDescent="0.25">
      <c r="A180">
        <v>513</v>
      </c>
      <c r="B180">
        <v>96.111900000000006</v>
      </c>
      <c r="C180">
        <f t="shared" si="4"/>
        <v>0.57289260040771084</v>
      </c>
    </row>
    <row r="181" spans="1:3" x14ac:dyDescent="0.25">
      <c r="A181">
        <v>514</v>
      </c>
      <c r="B181">
        <v>97.396600000000007</v>
      </c>
      <c r="C181">
        <f t="shared" si="4"/>
        <v>0.58055029028527838</v>
      </c>
    </row>
    <row r="182" spans="1:3" x14ac:dyDescent="0.25">
      <c r="A182">
        <v>515</v>
      </c>
      <c r="B182">
        <v>98.637600000000006</v>
      </c>
      <c r="C182">
        <f t="shared" si="4"/>
        <v>0.5879474983012053</v>
      </c>
    </row>
    <row r="183" spans="1:3" x14ac:dyDescent="0.25">
      <c r="A183">
        <v>516</v>
      </c>
      <c r="B183">
        <v>99.914900000000003</v>
      </c>
      <c r="C183">
        <f t="shared" si="4"/>
        <v>0.59556107912211065</v>
      </c>
    </row>
    <row r="184" spans="1:3" x14ac:dyDescent="0.25">
      <c r="A184">
        <v>517</v>
      </c>
      <c r="B184">
        <v>101.158</v>
      </c>
      <c r="C184">
        <f t="shared" si="4"/>
        <v>0.60297080457303631</v>
      </c>
    </row>
    <row r="185" spans="1:3" x14ac:dyDescent="0.25">
      <c r="A185">
        <v>518</v>
      </c>
      <c r="B185">
        <v>102.27800000000001</v>
      </c>
      <c r="C185">
        <f t="shared" si="4"/>
        <v>0.6096467699057021</v>
      </c>
    </row>
    <row r="186" spans="1:3" x14ac:dyDescent="0.25">
      <c r="A186">
        <v>519</v>
      </c>
      <c r="B186">
        <v>103.343</v>
      </c>
      <c r="C186">
        <f t="shared" si="4"/>
        <v>0.61599489765506721</v>
      </c>
    </row>
    <row r="187" spans="1:3" x14ac:dyDescent="0.25">
      <c r="A187">
        <v>520</v>
      </c>
      <c r="B187">
        <v>104.33</v>
      </c>
      <c r="C187">
        <f t="shared" si="4"/>
        <v>0.62187809210447886</v>
      </c>
    </row>
    <row r="188" spans="1:3" x14ac:dyDescent="0.25">
      <c r="A188">
        <v>521</v>
      </c>
      <c r="B188">
        <v>105.319</v>
      </c>
      <c r="C188">
        <f t="shared" si="4"/>
        <v>0.62777320792055602</v>
      </c>
    </row>
    <row r="189" spans="1:3" x14ac:dyDescent="0.25">
      <c r="A189">
        <v>522</v>
      </c>
      <c r="B189">
        <v>106.309</v>
      </c>
      <c r="C189">
        <f t="shared" si="4"/>
        <v>0.63367428441996587</v>
      </c>
    </row>
    <row r="190" spans="1:3" x14ac:dyDescent="0.25">
      <c r="A190">
        <v>523</v>
      </c>
      <c r="B190">
        <v>107.10899999999999</v>
      </c>
      <c r="C190">
        <f t="shared" si="4"/>
        <v>0.63844283108615574</v>
      </c>
    </row>
    <row r="191" spans="1:3" x14ac:dyDescent="0.25">
      <c r="A191">
        <v>524</v>
      </c>
      <c r="B191">
        <v>107.878</v>
      </c>
      <c r="C191">
        <f t="shared" si="4"/>
        <v>0.64302659656903072</v>
      </c>
    </row>
    <row r="192" spans="1:3" x14ac:dyDescent="0.25">
      <c r="A192">
        <v>525</v>
      </c>
      <c r="B192">
        <v>108.812</v>
      </c>
      <c r="C192">
        <f t="shared" si="4"/>
        <v>0.6485938748018073</v>
      </c>
    </row>
    <row r="193" spans="1:3" x14ac:dyDescent="0.25">
      <c r="A193">
        <v>526</v>
      </c>
      <c r="B193">
        <v>109.691</v>
      </c>
      <c r="C193">
        <f t="shared" si="4"/>
        <v>0.65383331545128343</v>
      </c>
    </row>
    <row r="194" spans="1:3" x14ac:dyDescent="0.25">
      <c r="A194">
        <v>527</v>
      </c>
      <c r="B194">
        <v>110.40600000000001</v>
      </c>
      <c r="C194">
        <f t="shared" si="4"/>
        <v>0.65809520403419053</v>
      </c>
    </row>
    <row r="195" spans="1:3" x14ac:dyDescent="0.25">
      <c r="A195">
        <v>528</v>
      </c>
      <c r="B195">
        <v>111.15300000000001</v>
      </c>
      <c r="C195">
        <f t="shared" si="4"/>
        <v>0.66254783448374532</v>
      </c>
    </row>
    <row r="196" spans="1:3" x14ac:dyDescent="0.25">
      <c r="A196">
        <v>529</v>
      </c>
      <c r="B196">
        <v>111.937</v>
      </c>
      <c r="C196">
        <f t="shared" si="4"/>
        <v>0.66722101021661129</v>
      </c>
    </row>
    <row r="197" spans="1:3" x14ac:dyDescent="0.25">
      <c r="A197">
        <v>530</v>
      </c>
      <c r="B197">
        <v>112.657</v>
      </c>
      <c r="C197">
        <f t="shared" si="4"/>
        <v>0.67151270221618209</v>
      </c>
    </row>
    <row r="198" spans="1:3" x14ac:dyDescent="0.25">
      <c r="A198">
        <v>531</v>
      </c>
      <c r="B198">
        <v>113.346</v>
      </c>
      <c r="C198">
        <f t="shared" si="4"/>
        <v>0.67561961303243812</v>
      </c>
    </row>
    <row r="199" spans="1:3" x14ac:dyDescent="0.25">
      <c r="A199">
        <v>532</v>
      </c>
      <c r="B199">
        <v>114.015</v>
      </c>
      <c r="C199">
        <f t="shared" si="4"/>
        <v>0.67960731018203935</v>
      </c>
    </row>
    <row r="200" spans="1:3" x14ac:dyDescent="0.25">
      <c r="A200">
        <v>533</v>
      </c>
      <c r="B200">
        <v>114.67700000000001</v>
      </c>
      <c r="C200">
        <f t="shared" ref="C200:C263" si="5">B200/MAX($B$7:$B$417)</f>
        <v>0.68355328254831138</v>
      </c>
    </row>
    <row r="201" spans="1:3" x14ac:dyDescent="0.25">
      <c r="A201">
        <v>534</v>
      </c>
      <c r="B201">
        <v>115.312</v>
      </c>
      <c r="C201">
        <f t="shared" si="5"/>
        <v>0.68733831646459953</v>
      </c>
    </row>
    <row r="202" spans="1:3" x14ac:dyDescent="0.25">
      <c r="A202">
        <v>535</v>
      </c>
      <c r="B202">
        <v>115.946</v>
      </c>
      <c r="C202">
        <f t="shared" si="5"/>
        <v>0.69111738969755498</v>
      </c>
    </row>
    <row r="203" spans="1:3" x14ac:dyDescent="0.25">
      <c r="A203">
        <v>536</v>
      </c>
      <c r="B203">
        <v>116.578</v>
      </c>
      <c r="C203">
        <f t="shared" si="5"/>
        <v>0.69488454156384494</v>
      </c>
    </row>
    <row r="204" spans="1:3" x14ac:dyDescent="0.25">
      <c r="A204">
        <v>537</v>
      </c>
      <c r="B204">
        <v>117.316</v>
      </c>
      <c r="C204">
        <f t="shared" si="5"/>
        <v>0.69928352586340503</v>
      </c>
    </row>
    <row r="205" spans="1:3" x14ac:dyDescent="0.25">
      <c r="A205">
        <v>538</v>
      </c>
      <c r="B205">
        <v>118.14100000000001</v>
      </c>
      <c r="C205">
        <f t="shared" si="5"/>
        <v>0.70420108961291328</v>
      </c>
    </row>
    <row r="206" spans="1:3" x14ac:dyDescent="0.25">
      <c r="A206">
        <v>539</v>
      </c>
      <c r="B206">
        <v>118.946</v>
      </c>
      <c r="C206">
        <f t="shared" si="5"/>
        <v>0.70899943969576673</v>
      </c>
    </row>
    <row r="207" spans="1:3" x14ac:dyDescent="0.25">
      <c r="A207">
        <v>540</v>
      </c>
      <c r="B207">
        <v>119.746</v>
      </c>
      <c r="C207">
        <f t="shared" si="5"/>
        <v>0.7137679863619566</v>
      </c>
    </row>
    <row r="208" spans="1:3" x14ac:dyDescent="0.25">
      <c r="A208">
        <v>541</v>
      </c>
      <c r="B208">
        <v>120.288</v>
      </c>
      <c r="C208">
        <f t="shared" si="5"/>
        <v>0.7169986767283002</v>
      </c>
    </row>
    <row r="209" spans="1:3" x14ac:dyDescent="0.25">
      <c r="A209">
        <v>542</v>
      </c>
      <c r="B209">
        <v>120.88800000000001</v>
      </c>
      <c r="C209">
        <f t="shared" si="5"/>
        <v>0.72057508672794257</v>
      </c>
    </row>
    <row r="210" spans="1:3" x14ac:dyDescent="0.25">
      <c r="A210">
        <v>543</v>
      </c>
      <c r="B210">
        <v>121.71299999999999</v>
      </c>
      <c r="C210">
        <f t="shared" si="5"/>
        <v>0.72549265047745071</v>
      </c>
    </row>
    <row r="211" spans="1:3" x14ac:dyDescent="0.25">
      <c r="A211">
        <v>544</v>
      </c>
      <c r="B211">
        <v>122.486</v>
      </c>
      <c r="C211">
        <f t="shared" si="5"/>
        <v>0.73010025869365669</v>
      </c>
    </row>
    <row r="212" spans="1:3" x14ac:dyDescent="0.25">
      <c r="A212">
        <v>545</v>
      </c>
      <c r="B212">
        <v>123.194</v>
      </c>
      <c r="C212">
        <f t="shared" si="5"/>
        <v>0.7343204224932347</v>
      </c>
    </row>
    <row r="213" spans="1:3" x14ac:dyDescent="0.25">
      <c r="A213">
        <v>546</v>
      </c>
      <c r="B213">
        <v>124.051</v>
      </c>
      <c r="C213">
        <f t="shared" si="5"/>
        <v>0.73942872810939053</v>
      </c>
    </row>
    <row r="214" spans="1:3" x14ac:dyDescent="0.25">
      <c r="A214">
        <v>547</v>
      </c>
      <c r="B214">
        <v>124.98099999999999</v>
      </c>
      <c r="C214">
        <f t="shared" si="5"/>
        <v>0.74497216360883611</v>
      </c>
    </row>
    <row r="215" spans="1:3" x14ac:dyDescent="0.25">
      <c r="A215">
        <v>548</v>
      </c>
      <c r="B215">
        <v>125.813</v>
      </c>
      <c r="C215">
        <f t="shared" si="5"/>
        <v>0.74993145214167356</v>
      </c>
    </row>
    <row r="216" spans="1:3" x14ac:dyDescent="0.25">
      <c r="A216">
        <v>549</v>
      </c>
      <c r="B216">
        <v>126.64400000000001</v>
      </c>
      <c r="C216">
        <f t="shared" si="5"/>
        <v>0.75488477999117831</v>
      </c>
    </row>
    <row r="217" spans="1:3" x14ac:dyDescent="0.25">
      <c r="A217">
        <v>550</v>
      </c>
      <c r="B217">
        <v>127.54900000000001</v>
      </c>
      <c r="C217">
        <f t="shared" si="5"/>
        <v>0.76027919840730551</v>
      </c>
    </row>
    <row r="218" spans="1:3" x14ac:dyDescent="0.25">
      <c r="A218">
        <v>551</v>
      </c>
      <c r="B218">
        <v>128.495</v>
      </c>
      <c r="C218">
        <f t="shared" si="5"/>
        <v>0.76591800484007488</v>
      </c>
    </row>
    <row r="219" spans="1:3" x14ac:dyDescent="0.25">
      <c r="A219">
        <v>552</v>
      </c>
      <c r="B219">
        <v>129.51499999999999</v>
      </c>
      <c r="C219">
        <f t="shared" si="5"/>
        <v>0.77199790183946682</v>
      </c>
    </row>
    <row r="220" spans="1:3" x14ac:dyDescent="0.25">
      <c r="A220">
        <v>553</v>
      </c>
      <c r="B220">
        <v>130.441</v>
      </c>
      <c r="C220">
        <f t="shared" si="5"/>
        <v>0.77751749460558162</v>
      </c>
    </row>
    <row r="221" spans="1:3" x14ac:dyDescent="0.25">
      <c r="A221">
        <v>554</v>
      </c>
      <c r="B221">
        <v>131.304</v>
      </c>
      <c r="C221">
        <f t="shared" si="5"/>
        <v>0.78266156432173395</v>
      </c>
    </row>
    <row r="222" spans="1:3" x14ac:dyDescent="0.25">
      <c r="A222">
        <v>555</v>
      </c>
      <c r="B222">
        <v>132.11199999999999</v>
      </c>
      <c r="C222">
        <f t="shared" si="5"/>
        <v>0.7874777964545856</v>
      </c>
    </row>
    <row r="223" spans="1:3" x14ac:dyDescent="0.25">
      <c r="A223">
        <v>556</v>
      </c>
      <c r="B223">
        <v>132.928</v>
      </c>
      <c r="C223">
        <f t="shared" si="5"/>
        <v>0.79234171405409914</v>
      </c>
    </row>
    <row r="224" spans="1:3" x14ac:dyDescent="0.25">
      <c r="A224">
        <v>557</v>
      </c>
      <c r="B224">
        <v>133.98599999999999</v>
      </c>
      <c r="C224">
        <f t="shared" si="5"/>
        <v>0.79864811702013516</v>
      </c>
    </row>
    <row r="225" spans="1:3" x14ac:dyDescent="0.25">
      <c r="A225">
        <v>558</v>
      </c>
      <c r="B225">
        <v>135.03399999999999</v>
      </c>
      <c r="C225">
        <f t="shared" si="5"/>
        <v>0.80489491315284378</v>
      </c>
    </row>
    <row r="226" spans="1:3" x14ac:dyDescent="0.25">
      <c r="A226">
        <v>559</v>
      </c>
      <c r="B226">
        <v>136.06</v>
      </c>
      <c r="C226">
        <f t="shared" si="5"/>
        <v>0.81101057425223233</v>
      </c>
    </row>
    <row r="227" spans="1:3" x14ac:dyDescent="0.25">
      <c r="A227">
        <v>560</v>
      </c>
      <c r="B227">
        <v>137.00899999999999</v>
      </c>
      <c r="C227">
        <f t="shared" si="5"/>
        <v>0.8166672627349999</v>
      </c>
    </row>
    <row r="228" spans="1:3" x14ac:dyDescent="0.25">
      <c r="A228">
        <v>561</v>
      </c>
      <c r="B228">
        <v>137.89699999999999</v>
      </c>
      <c r="C228">
        <f t="shared" si="5"/>
        <v>0.82196034953447061</v>
      </c>
    </row>
    <row r="229" spans="1:3" x14ac:dyDescent="0.25">
      <c r="A229">
        <v>562</v>
      </c>
      <c r="B229">
        <v>138.81</v>
      </c>
      <c r="C229">
        <f t="shared" si="5"/>
        <v>0.82740245341725982</v>
      </c>
    </row>
    <row r="230" spans="1:3" x14ac:dyDescent="0.25">
      <c r="A230">
        <v>563</v>
      </c>
      <c r="B230">
        <v>139.73400000000001</v>
      </c>
      <c r="C230">
        <f t="shared" si="5"/>
        <v>0.83291012481670912</v>
      </c>
    </row>
    <row r="231" spans="1:3" x14ac:dyDescent="0.25">
      <c r="A231">
        <v>564</v>
      </c>
      <c r="B231">
        <v>140.74299999999999</v>
      </c>
      <c r="C231">
        <f t="shared" si="5"/>
        <v>0.83892445429944085</v>
      </c>
    </row>
    <row r="232" spans="1:3" x14ac:dyDescent="0.25">
      <c r="A232">
        <v>565</v>
      </c>
      <c r="B232">
        <v>141.733</v>
      </c>
      <c r="C232">
        <f t="shared" si="5"/>
        <v>0.84482553079885081</v>
      </c>
    </row>
    <row r="233" spans="1:3" x14ac:dyDescent="0.25">
      <c r="A233">
        <v>566</v>
      </c>
      <c r="B233">
        <v>142.67599999999999</v>
      </c>
      <c r="C233">
        <f t="shared" si="5"/>
        <v>0.85044645518162199</v>
      </c>
    </row>
    <row r="234" spans="1:3" x14ac:dyDescent="0.25">
      <c r="A234">
        <v>567</v>
      </c>
      <c r="B234">
        <v>143.649</v>
      </c>
      <c r="C234">
        <f t="shared" si="5"/>
        <v>0.85624620006437546</v>
      </c>
    </row>
    <row r="235" spans="1:3" x14ac:dyDescent="0.25">
      <c r="A235">
        <v>568</v>
      </c>
      <c r="B235">
        <v>144.64500000000001</v>
      </c>
      <c r="C235">
        <f t="shared" si="5"/>
        <v>0.86218304066378182</v>
      </c>
    </row>
    <row r="236" spans="1:3" x14ac:dyDescent="0.25">
      <c r="A236">
        <v>569</v>
      </c>
      <c r="B236">
        <v>145.57</v>
      </c>
      <c r="C236">
        <f t="shared" si="5"/>
        <v>0.8676966727465637</v>
      </c>
    </row>
    <row r="237" spans="1:3" x14ac:dyDescent="0.25">
      <c r="A237">
        <v>570</v>
      </c>
      <c r="B237">
        <v>146.47300000000001</v>
      </c>
      <c r="C237">
        <f t="shared" si="5"/>
        <v>0.87307916979602551</v>
      </c>
    </row>
    <row r="238" spans="1:3" x14ac:dyDescent="0.25">
      <c r="A238">
        <v>571</v>
      </c>
      <c r="B238">
        <v>147.31200000000001</v>
      </c>
      <c r="C238">
        <f t="shared" si="5"/>
        <v>0.87808018311219205</v>
      </c>
    </row>
    <row r="239" spans="1:3" x14ac:dyDescent="0.25">
      <c r="A239">
        <v>572</v>
      </c>
      <c r="B239">
        <v>148.18799999999999</v>
      </c>
      <c r="C239">
        <f t="shared" si="5"/>
        <v>0.88330174171166975</v>
      </c>
    </row>
    <row r="240" spans="1:3" x14ac:dyDescent="0.25">
      <c r="A240">
        <v>573</v>
      </c>
      <c r="B240">
        <v>149.148</v>
      </c>
      <c r="C240">
        <f t="shared" si="5"/>
        <v>0.88902399771109764</v>
      </c>
    </row>
    <row r="241" spans="1:3" x14ac:dyDescent="0.25">
      <c r="A241">
        <v>574</v>
      </c>
      <c r="B241">
        <v>150.012</v>
      </c>
      <c r="C241">
        <f t="shared" si="5"/>
        <v>0.89417402811058266</v>
      </c>
    </row>
    <row r="242" spans="1:3" x14ac:dyDescent="0.25">
      <c r="A242">
        <v>575</v>
      </c>
      <c r="B242">
        <v>150.80000000000001</v>
      </c>
      <c r="C242">
        <f t="shared" si="5"/>
        <v>0.89887104657677963</v>
      </c>
    </row>
    <row r="243" spans="1:3" x14ac:dyDescent="0.25">
      <c r="A243">
        <v>576</v>
      </c>
      <c r="B243">
        <v>151.541</v>
      </c>
      <c r="C243">
        <f t="shared" si="5"/>
        <v>0.90328791292633792</v>
      </c>
    </row>
    <row r="244" spans="1:3" x14ac:dyDescent="0.25">
      <c r="A244">
        <v>577</v>
      </c>
      <c r="B244">
        <v>152.28100000000001</v>
      </c>
      <c r="C244">
        <f t="shared" si="5"/>
        <v>0.90769881859256352</v>
      </c>
    </row>
    <row r="245" spans="1:3" x14ac:dyDescent="0.25">
      <c r="A245">
        <v>578</v>
      </c>
      <c r="B245">
        <v>153.136</v>
      </c>
      <c r="C245">
        <f t="shared" si="5"/>
        <v>0.91279520284205384</v>
      </c>
    </row>
    <row r="246" spans="1:3" x14ac:dyDescent="0.25">
      <c r="A246">
        <v>579</v>
      </c>
      <c r="B246">
        <v>153.95599999999999</v>
      </c>
      <c r="C246">
        <f t="shared" si="5"/>
        <v>0.91768296317489839</v>
      </c>
    </row>
    <row r="247" spans="1:3" x14ac:dyDescent="0.25">
      <c r="A247">
        <v>580</v>
      </c>
      <c r="B247">
        <v>154.715</v>
      </c>
      <c r="C247">
        <f t="shared" si="5"/>
        <v>0.92220712182444597</v>
      </c>
    </row>
    <row r="248" spans="1:3" x14ac:dyDescent="0.25">
      <c r="A248">
        <v>581</v>
      </c>
      <c r="B248">
        <v>155.31800000000001</v>
      </c>
      <c r="C248">
        <f t="shared" si="5"/>
        <v>0.92580141387408665</v>
      </c>
    </row>
    <row r="249" spans="1:3" x14ac:dyDescent="0.25">
      <c r="A249">
        <v>582</v>
      </c>
      <c r="B249">
        <v>155.82400000000001</v>
      </c>
      <c r="C249">
        <f t="shared" si="5"/>
        <v>0.92881751964045167</v>
      </c>
    </row>
    <row r="250" spans="1:3" x14ac:dyDescent="0.25">
      <c r="A250">
        <v>583</v>
      </c>
      <c r="B250">
        <v>156.41200000000001</v>
      </c>
      <c r="C250">
        <f t="shared" si="5"/>
        <v>0.93232240144010115</v>
      </c>
    </row>
    <row r="251" spans="1:3" x14ac:dyDescent="0.25">
      <c r="A251">
        <v>584</v>
      </c>
      <c r="B251">
        <v>156.994</v>
      </c>
      <c r="C251">
        <f t="shared" si="5"/>
        <v>0.93579151913975422</v>
      </c>
    </row>
    <row r="252" spans="1:3" x14ac:dyDescent="0.25">
      <c r="A252">
        <v>585</v>
      </c>
      <c r="B252">
        <v>157.482</v>
      </c>
      <c r="C252">
        <f t="shared" si="5"/>
        <v>0.93870033260613006</v>
      </c>
    </row>
    <row r="253" spans="1:3" x14ac:dyDescent="0.25">
      <c r="A253">
        <v>586</v>
      </c>
      <c r="B253">
        <v>157.988</v>
      </c>
      <c r="C253">
        <f t="shared" si="5"/>
        <v>0.94171643837249508</v>
      </c>
    </row>
    <row r="254" spans="1:3" x14ac:dyDescent="0.25">
      <c r="A254">
        <v>587</v>
      </c>
      <c r="B254">
        <v>158.52099999999999</v>
      </c>
      <c r="C254">
        <f t="shared" si="5"/>
        <v>0.94489348258884398</v>
      </c>
    </row>
    <row r="255" spans="1:3" x14ac:dyDescent="0.25">
      <c r="A255">
        <v>588</v>
      </c>
      <c r="B255">
        <v>158.83799999999999</v>
      </c>
      <c r="C255">
        <f t="shared" si="5"/>
        <v>0.94678301920532171</v>
      </c>
    </row>
    <row r="256" spans="1:3" x14ac:dyDescent="0.25">
      <c r="A256">
        <v>589</v>
      </c>
      <c r="B256">
        <v>159.06299999999999</v>
      </c>
      <c r="C256">
        <f t="shared" si="5"/>
        <v>0.94812417295518758</v>
      </c>
    </row>
    <row r="257" spans="1:3" x14ac:dyDescent="0.25">
      <c r="A257">
        <v>590</v>
      </c>
      <c r="B257">
        <v>159.36500000000001</v>
      </c>
      <c r="C257">
        <f t="shared" si="5"/>
        <v>0.94992429932167433</v>
      </c>
    </row>
    <row r="258" spans="1:3" x14ac:dyDescent="0.25">
      <c r="A258">
        <v>591</v>
      </c>
      <c r="B258">
        <v>159.595</v>
      </c>
      <c r="C258">
        <f t="shared" si="5"/>
        <v>0.9512952564882039</v>
      </c>
    </row>
    <row r="259" spans="1:3" x14ac:dyDescent="0.25">
      <c r="A259">
        <v>592</v>
      </c>
      <c r="B259">
        <v>159.61000000000001</v>
      </c>
      <c r="C259">
        <f t="shared" si="5"/>
        <v>0.951384666738195</v>
      </c>
    </row>
    <row r="260" spans="1:3" x14ac:dyDescent="0.25">
      <c r="A260">
        <v>593</v>
      </c>
      <c r="B260">
        <v>159.68700000000001</v>
      </c>
      <c r="C260">
        <f t="shared" si="5"/>
        <v>0.95184363935481575</v>
      </c>
    </row>
    <row r="261" spans="1:3" x14ac:dyDescent="0.25">
      <c r="A261">
        <v>594</v>
      </c>
      <c r="B261">
        <v>159.82</v>
      </c>
      <c r="C261">
        <f t="shared" si="5"/>
        <v>0.95263641023806966</v>
      </c>
    </row>
    <row r="262" spans="1:3" x14ac:dyDescent="0.25">
      <c r="A262">
        <v>595</v>
      </c>
      <c r="B262">
        <v>159.76900000000001</v>
      </c>
      <c r="C262">
        <f t="shared" si="5"/>
        <v>0.95233241538810021</v>
      </c>
    </row>
    <row r="263" spans="1:3" x14ac:dyDescent="0.25">
      <c r="A263">
        <v>596</v>
      </c>
      <c r="B263">
        <v>159.67500000000001</v>
      </c>
      <c r="C263">
        <f t="shared" si="5"/>
        <v>0.95177211115482285</v>
      </c>
    </row>
    <row r="264" spans="1:3" x14ac:dyDescent="0.25">
      <c r="A264">
        <v>597</v>
      </c>
      <c r="B264">
        <v>159.553</v>
      </c>
      <c r="C264">
        <f t="shared" ref="C264:C327" si="6">B264/MAX($B$7:$B$417)</f>
        <v>0.95104490778822892</v>
      </c>
    </row>
    <row r="265" spans="1:3" x14ac:dyDescent="0.25">
      <c r="A265">
        <v>598</v>
      </c>
      <c r="B265">
        <v>159.36600000000001</v>
      </c>
      <c r="C265">
        <f t="shared" si="6"/>
        <v>0.94993026000500713</v>
      </c>
    </row>
    <row r="266" spans="1:3" x14ac:dyDescent="0.25">
      <c r="A266">
        <v>599</v>
      </c>
      <c r="B266">
        <v>159.07400000000001</v>
      </c>
      <c r="C266">
        <f t="shared" si="6"/>
        <v>0.94818974047184779</v>
      </c>
    </row>
    <row r="267" spans="1:3" x14ac:dyDescent="0.25">
      <c r="A267">
        <v>600</v>
      </c>
      <c r="B267">
        <v>158.691</v>
      </c>
      <c r="C267">
        <f t="shared" si="6"/>
        <v>0.94590679875540939</v>
      </c>
    </row>
    <row r="268" spans="1:3" x14ac:dyDescent="0.25">
      <c r="A268">
        <v>601</v>
      </c>
      <c r="B268">
        <v>158.26499999999999</v>
      </c>
      <c r="C268">
        <f t="shared" si="6"/>
        <v>0.94336754765566322</v>
      </c>
    </row>
    <row r="269" spans="1:3" x14ac:dyDescent="0.25">
      <c r="A269">
        <v>602</v>
      </c>
      <c r="B269">
        <v>157.74100000000001</v>
      </c>
      <c r="C269">
        <f t="shared" si="6"/>
        <v>0.94024414958930902</v>
      </c>
    </row>
    <row r="270" spans="1:3" x14ac:dyDescent="0.25">
      <c r="A270">
        <v>603</v>
      </c>
      <c r="B270">
        <v>157.191</v>
      </c>
      <c r="C270">
        <f t="shared" si="6"/>
        <v>0.93696577375630352</v>
      </c>
    </row>
    <row r="271" spans="1:3" x14ac:dyDescent="0.25">
      <c r="A271">
        <v>604</v>
      </c>
      <c r="B271">
        <v>156.57499999999999</v>
      </c>
      <c r="C271">
        <f t="shared" si="6"/>
        <v>0.93329399282333725</v>
      </c>
    </row>
    <row r="272" spans="1:3" x14ac:dyDescent="0.25">
      <c r="A272">
        <v>605</v>
      </c>
      <c r="B272">
        <v>155.93600000000001</v>
      </c>
      <c r="C272">
        <f t="shared" si="6"/>
        <v>0.92948511617371821</v>
      </c>
    </row>
    <row r="273" spans="1:3" x14ac:dyDescent="0.25">
      <c r="A273">
        <v>606</v>
      </c>
      <c r="B273">
        <v>155.279</v>
      </c>
      <c r="C273">
        <f t="shared" si="6"/>
        <v>0.92556894722410976</v>
      </c>
    </row>
    <row r="274" spans="1:3" x14ac:dyDescent="0.25">
      <c r="A274">
        <v>607</v>
      </c>
      <c r="B274">
        <v>154.28899999999999</v>
      </c>
      <c r="C274">
        <f t="shared" si="6"/>
        <v>0.9196678707246998</v>
      </c>
    </row>
    <row r="275" spans="1:3" x14ac:dyDescent="0.25">
      <c r="A275">
        <v>608</v>
      </c>
      <c r="B275">
        <v>153.25399999999999</v>
      </c>
      <c r="C275">
        <f t="shared" si="6"/>
        <v>0.91349856347531677</v>
      </c>
    </row>
    <row r="276" spans="1:3" x14ac:dyDescent="0.25">
      <c r="A276">
        <v>609</v>
      </c>
      <c r="B276">
        <v>152.30000000000001</v>
      </c>
      <c r="C276">
        <f t="shared" si="6"/>
        <v>0.90781207157588562</v>
      </c>
    </row>
    <row r="277" spans="1:3" x14ac:dyDescent="0.25">
      <c r="A277">
        <v>610</v>
      </c>
      <c r="B277">
        <v>151.291</v>
      </c>
      <c r="C277">
        <f t="shared" si="6"/>
        <v>0.90179774209315355</v>
      </c>
    </row>
    <row r="278" spans="1:3" x14ac:dyDescent="0.25">
      <c r="A278">
        <v>611</v>
      </c>
      <c r="B278">
        <v>150.21299999999999</v>
      </c>
      <c r="C278">
        <f t="shared" si="6"/>
        <v>0.89537212546046285</v>
      </c>
    </row>
    <row r="279" spans="1:3" x14ac:dyDescent="0.25">
      <c r="A279">
        <v>612</v>
      </c>
      <c r="B279">
        <v>149.05199999999999</v>
      </c>
      <c r="C279">
        <f t="shared" si="6"/>
        <v>0.88845177211115478</v>
      </c>
    </row>
    <row r="280" spans="1:3" x14ac:dyDescent="0.25">
      <c r="A280">
        <v>613</v>
      </c>
      <c r="B280">
        <v>147.86000000000001</v>
      </c>
      <c r="C280">
        <f t="shared" si="6"/>
        <v>0.88134663757853215</v>
      </c>
    </row>
    <row r="281" spans="1:3" x14ac:dyDescent="0.25">
      <c r="A281">
        <v>614</v>
      </c>
      <c r="B281">
        <v>146.625</v>
      </c>
      <c r="C281">
        <f t="shared" si="6"/>
        <v>0.87398519366260152</v>
      </c>
    </row>
    <row r="282" spans="1:3" x14ac:dyDescent="0.25">
      <c r="A282">
        <v>615</v>
      </c>
      <c r="B282">
        <v>145.30699999999999</v>
      </c>
      <c r="C282">
        <f t="shared" si="6"/>
        <v>0.86612901303005374</v>
      </c>
    </row>
    <row r="283" spans="1:3" x14ac:dyDescent="0.25">
      <c r="A283">
        <v>616</v>
      </c>
      <c r="B283">
        <v>143.84399999999999</v>
      </c>
      <c r="C283">
        <f t="shared" si="6"/>
        <v>0.85740853331425915</v>
      </c>
    </row>
    <row r="284" spans="1:3" x14ac:dyDescent="0.25">
      <c r="A284">
        <v>617</v>
      </c>
      <c r="B284">
        <v>142.267</v>
      </c>
      <c r="C284">
        <f t="shared" si="6"/>
        <v>0.84800853569853252</v>
      </c>
    </row>
    <row r="285" spans="1:3" x14ac:dyDescent="0.25">
      <c r="A285">
        <v>618</v>
      </c>
      <c r="B285">
        <v>140.636</v>
      </c>
      <c r="C285">
        <f t="shared" si="6"/>
        <v>0.83828666118283801</v>
      </c>
    </row>
    <row r="286" spans="1:3" x14ac:dyDescent="0.25">
      <c r="A286">
        <v>619</v>
      </c>
      <c r="B286">
        <v>139.20400000000001</v>
      </c>
      <c r="C286">
        <f t="shared" si="6"/>
        <v>0.8297509626503583</v>
      </c>
    </row>
    <row r="287" spans="1:3" x14ac:dyDescent="0.25">
      <c r="A287">
        <v>620</v>
      </c>
      <c r="B287">
        <v>137.708</v>
      </c>
      <c r="C287">
        <f t="shared" si="6"/>
        <v>0.82083378038458332</v>
      </c>
    </row>
    <row r="288" spans="1:3" x14ac:dyDescent="0.25">
      <c r="A288">
        <v>621</v>
      </c>
      <c r="B288">
        <v>136.05600000000001</v>
      </c>
      <c r="C288">
        <f t="shared" si="6"/>
        <v>0.81098673151890144</v>
      </c>
    </row>
    <row r="289" spans="1:3" x14ac:dyDescent="0.25">
      <c r="A289">
        <v>622</v>
      </c>
      <c r="B289">
        <v>134.34</v>
      </c>
      <c r="C289">
        <f t="shared" si="6"/>
        <v>0.80075819891992428</v>
      </c>
    </row>
    <row r="290" spans="1:3" x14ac:dyDescent="0.25">
      <c r="A290">
        <v>623</v>
      </c>
      <c r="B290">
        <v>132.58500000000001</v>
      </c>
      <c r="C290">
        <f t="shared" si="6"/>
        <v>0.79029719967097034</v>
      </c>
    </row>
    <row r="291" spans="1:3" x14ac:dyDescent="0.25">
      <c r="A291">
        <v>624</v>
      </c>
      <c r="B291">
        <v>130.732</v>
      </c>
      <c r="C291">
        <f t="shared" si="6"/>
        <v>0.77925205345540816</v>
      </c>
    </row>
    <row r="292" spans="1:3" x14ac:dyDescent="0.25">
      <c r="A292">
        <v>625</v>
      </c>
      <c r="B292">
        <v>128.89699999999999</v>
      </c>
      <c r="C292">
        <f t="shared" si="6"/>
        <v>0.76831419953983526</v>
      </c>
    </row>
    <row r="293" spans="1:3" x14ac:dyDescent="0.25">
      <c r="A293">
        <v>626</v>
      </c>
      <c r="B293">
        <v>127.13500000000001</v>
      </c>
      <c r="C293">
        <f t="shared" si="6"/>
        <v>0.75781147550755223</v>
      </c>
    </row>
    <row r="294" spans="1:3" x14ac:dyDescent="0.25">
      <c r="A294">
        <v>627</v>
      </c>
      <c r="B294">
        <v>125.295</v>
      </c>
      <c r="C294">
        <f t="shared" si="6"/>
        <v>0.74684381817531564</v>
      </c>
    </row>
    <row r="295" spans="1:3" x14ac:dyDescent="0.25">
      <c r="A295">
        <v>628</v>
      </c>
      <c r="B295">
        <v>123.398</v>
      </c>
      <c r="C295">
        <f t="shared" si="6"/>
        <v>0.73553640189311309</v>
      </c>
    </row>
    <row r="296" spans="1:3" x14ac:dyDescent="0.25">
      <c r="A296">
        <v>629</v>
      </c>
      <c r="B296">
        <v>121.491</v>
      </c>
      <c r="C296">
        <f t="shared" si="6"/>
        <v>0.72416937877758314</v>
      </c>
    </row>
    <row r="297" spans="1:3" x14ac:dyDescent="0.25">
      <c r="A297">
        <v>630</v>
      </c>
      <c r="B297">
        <v>119.598</v>
      </c>
      <c r="C297">
        <f t="shared" si="6"/>
        <v>0.71288580522871148</v>
      </c>
    </row>
    <row r="298" spans="1:3" x14ac:dyDescent="0.25">
      <c r="A298">
        <v>631</v>
      </c>
      <c r="B298">
        <v>117.75700000000001</v>
      </c>
      <c r="C298">
        <f t="shared" si="6"/>
        <v>0.70191218721314219</v>
      </c>
    </row>
    <row r="299" spans="1:3" x14ac:dyDescent="0.25">
      <c r="A299">
        <v>632</v>
      </c>
      <c r="B299">
        <v>115.798</v>
      </c>
      <c r="C299">
        <f t="shared" si="6"/>
        <v>0.69023520856430987</v>
      </c>
    </row>
    <row r="300" spans="1:3" x14ac:dyDescent="0.25">
      <c r="A300">
        <v>633</v>
      </c>
      <c r="B300">
        <v>113.749</v>
      </c>
      <c r="C300">
        <f t="shared" si="6"/>
        <v>0.67802176841553119</v>
      </c>
    </row>
    <row r="301" spans="1:3" x14ac:dyDescent="0.25">
      <c r="A301">
        <v>634</v>
      </c>
      <c r="B301">
        <v>111.81</v>
      </c>
      <c r="C301">
        <f t="shared" si="6"/>
        <v>0.66646400343335366</v>
      </c>
    </row>
    <row r="302" spans="1:3" x14ac:dyDescent="0.25">
      <c r="A302">
        <v>635</v>
      </c>
      <c r="B302">
        <v>109.82899999999999</v>
      </c>
      <c r="C302">
        <f t="shared" si="6"/>
        <v>0.65465588975120104</v>
      </c>
    </row>
    <row r="303" spans="1:3" x14ac:dyDescent="0.25">
      <c r="A303">
        <v>636</v>
      </c>
      <c r="B303">
        <v>107.663</v>
      </c>
      <c r="C303">
        <f t="shared" si="6"/>
        <v>0.64174504965249213</v>
      </c>
    </row>
    <row r="304" spans="1:3" x14ac:dyDescent="0.25">
      <c r="A304">
        <v>637</v>
      </c>
      <c r="B304">
        <v>105.669</v>
      </c>
      <c r="C304">
        <f t="shared" si="6"/>
        <v>0.62985944708701402</v>
      </c>
    </row>
    <row r="305" spans="1:3" x14ac:dyDescent="0.25">
      <c r="A305">
        <v>638</v>
      </c>
      <c r="B305">
        <v>103.80800000000001</v>
      </c>
      <c r="C305">
        <f t="shared" si="6"/>
        <v>0.61876661540479005</v>
      </c>
    </row>
    <row r="306" spans="1:3" x14ac:dyDescent="0.25">
      <c r="A306">
        <v>639</v>
      </c>
      <c r="B306">
        <v>101.875</v>
      </c>
      <c r="C306">
        <f t="shared" si="6"/>
        <v>0.60724461452260892</v>
      </c>
    </row>
    <row r="307" spans="1:3" x14ac:dyDescent="0.25">
      <c r="A307">
        <v>640</v>
      </c>
      <c r="B307">
        <v>99.909300000000002</v>
      </c>
      <c r="C307">
        <f t="shared" si="6"/>
        <v>0.59552769929544724</v>
      </c>
    </row>
    <row r="308" spans="1:3" x14ac:dyDescent="0.25">
      <c r="A308">
        <v>641</v>
      </c>
      <c r="B308">
        <v>97.867800000000003</v>
      </c>
      <c r="C308">
        <f t="shared" si="6"/>
        <v>0.58335896427166412</v>
      </c>
    </row>
    <row r="309" spans="1:3" x14ac:dyDescent="0.25">
      <c r="A309">
        <v>642</v>
      </c>
      <c r="B309">
        <v>95.859300000000005</v>
      </c>
      <c r="C309">
        <f t="shared" si="6"/>
        <v>0.57138693179786137</v>
      </c>
    </row>
    <row r="310" spans="1:3" x14ac:dyDescent="0.25">
      <c r="A310">
        <v>643</v>
      </c>
      <c r="B310">
        <v>93.873599999999996</v>
      </c>
      <c r="C310">
        <f t="shared" si="6"/>
        <v>0.55955080290404491</v>
      </c>
    </row>
    <row r="311" spans="1:3" x14ac:dyDescent="0.25">
      <c r="A311">
        <v>644</v>
      </c>
      <c r="B311">
        <v>91.888199999999998</v>
      </c>
      <c r="C311">
        <f t="shared" si="6"/>
        <v>0.54771646221522841</v>
      </c>
    </row>
    <row r="312" spans="1:3" x14ac:dyDescent="0.25">
      <c r="A312">
        <v>645</v>
      </c>
      <c r="B312">
        <v>89.935199999999995</v>
      </c>
      <c r="C312">
        <f t="shared" si="6"/>
        <v>0.53607524766639247</v>
      </c>
    </row>
    <row r="313" spans="1:3" x14ac:dyDescent="0.25">
      <c r="A313">
        <v>646</v>
      </c>
      <c r="B313">
        <v>88.062899999999999</v>
      </c>
      <c r="C313">
        <f t="shared" si="6"/>
        <v>0.52491506026250856</v>
      </c>
    </row>
    <row r="314" spans="1:3" x14ac:dyDescent="0.25">
      <c r="A314">
        <v>647</v>
      </c>
      <c r="B314">
        <v>86.225300000000004</v>
      </c>
      <c r="C314">
        <f t="shared" si="6"/>
        <v>0.51396170857027057</v>
      </c>
    </row>
    <row r="315" spans="1:3" x14ac:dyDescent="0.25">
      <c r="A315">
        <v>648</v>
      </c>
      <c r="B315">
        <v>84.407600000000002</v>
      </c>
      <c r="C315">
        <f t="shared" si="6"/>
        <v>0.50312697447635402</v>
      </c>
    </row>
    <row r="316" spans="1:3" x14ac:dyDescent="0.25">
      <c r="A316">
        <v>649</v>
      </c>
      <c r="B316">
        <v>82.491399999999999</v>
      </c>
      <c r="C316">
        <f t="shared" si="6"/>
        <v>0.49170511307416281</v>
      </c>
    </row>
    <row r="317" spans="1:3" x14ac:dyDescent="0.25">
      <c r="A317">
        <v>650</v>
      </c>
      <c r="B317">
        <v>80.608199999999997</v>
      </c>
      <c r="C317">
        <f t="shared" si="6"/>
        <v>0.480479954221952</v>
      </c>
    </row>
    <row r="318" spans="1:3" x14ac:dyDescent="0.25">
      <c r="A318">
        <v>651</v>
      </c>
      <c r="B318">
        <v>78.789400000000001</v>
      </c>
      <c r="C318">
        <f t="shared" si="6"/>
        <v>0.4696386633763695</v>
      </c>
    </row>
    <row r="319" spans="1:3" x14ac:dyDescent="0.25">
      <c r="A319">
        <v>652</v>
      </c>
      <c r="B319">
        <v>76.981499999999997</v>
      </c>
      <c r="C319">
        <f t="shared" si="6"/>
        <v>0.4588623439791138</v>
      </c>
    </row>
    <row r="320" spans="1:3" x14ac:dyDescent="0.25">
      <c r="A320">
        <v>653</v>
      </c>
      <c r="B320">
        <v>75.174300000000002</v>
      </c>
      <c r="C320">
        <f t="shared" si="6"/>
        <v>0.44809019706019104</v>
      </c>
    </row>
    <row r="321" spans="1:3" x14ac:dyDescent="0.25">
      <c r="A321">
        <v>654</v>
      </c>
      <c r="B321">
        <v>73.308199999999999</v>
      </c>
      <c r="C321">
        <f t="shared" si="6"/>
        <v>0.43696696589297002</v>
      </c>
    </row>
    <row r="322" spans="1:3" x14ac:dyDescent="0.25">
      <c r="A322">
        <v>655</v>
      </c>
      <c r="B322">
        <v>71.481700000000004</v>
      </c>
      <c r="C322">
        <f t="shared" si="6"/>
        <v>0.42607977778572542</v>
      </c>
    </row>
    <row r="323" spans="1:3" x14ac:dyDescent="0.25">
      <c r="A323">
        <v>656</v>
      </c>
      <c r="B323">
        <v>69.709000000000003</v>
      </c>
      <c r="C323">
        <f t="shared" si="6"/>
        <v>0.41551327444178204</v>
      </c>
    </row>
    <row r="324" spans="1:3" x14ac:dyDescent="0.25">
      <c r="A324">
        <v>657</v>
      </c>
      <c r="B324">
        <v>67.965199999999996</v>
      </c>
      <c r="C324">
        <f t="shared" si="6"/>
        <v>0.40511903484615475</v>
      </c>
    </row>
    <row r="325" spans="1:3" x14ac:dyDescent="0.25">
      <c r="A325">
        <v>658</v>
      </c>
      <c r="B325">
        <v>66.256399999999999</v>
      </c>
      <c r="C325">
        <f t="shared" si="6"/>
        <v>0.39493341916717334</v>
      </c>
    </row>
    <row r="326" spans="1:3" x14ac:dyDescent="0.25">
      <c r="A326">
        <v>659</v>
      </c>
      <c r="B326">
        <v>64.6952</v>
      </c>
      <c r="C326">
        <f t="shared" si="6"/>
        <v>0.38562760034810395</v>
      </c>
    </row>
    <row r="327" spans="1:3" x14ac:dyDescent="0.25">
      <c r="A327">
        <v>660</v>
      </c>
      <c r="B327">
        <v>63.109099999999998</v>
      </c>
      <c r="C327">
        <f t="shared" si="6"/>
        <v>0.37617336051404932</v>
      </c>
    </row>
    <row r="328" spans="1:3" x14ac:dyDescent="0.25">
      <c r="A328">
        <v>661</v>
      </c>
      <c r="B328">
        <v>61.500399999999999</v>
      </c>
      <c r="C328">
        <f t="shared" ref="C328:C391" si="7">B328/MAX($B$7:$B$417)</f>
        <v>0.3665844092366749</v>
      </c>
    </row>
    <row r="329" spans="1:3" x14ac:dyDescent="0.25">
      <c r="A329">
        <v>662</v>
      </c>
      <c r="B329">
        <v>60.007199999999997</v>
      </c>
      <c r="C329">
        <f t="shared" si="7"/>
        <v>0.35768391688423162</v>
      </c>
    </row>
    <row r="330" spans="1:3" x14ac:dyDescent="0.25">
      <c r="A330">
        <v>663</v>
      </c>
      <c r="B330">
        <v>58.511400000000002</v>
      </c>
      <c r="C330">
        <f t="shared" si="7"/>
        <v>0.34876792675512325</v>
      </c>
    </row>
    <row r="331" spans="1:3" x14ac:dyDescent="0.25">
      <c r="A331">
        <v>664</v>
      </c>
      <c r="B331">
        <v>56.972499999999997</v>
      </c>
      <c r="C331">
        <f t="shared" si="7"/>
        <v>0.33959503117437384</v>
      </c>
    </row>
    <row r="332" spans="1:3" x14ac:dyDescent="0.25">
      <c r="A332">
        <v>665</v>
      </c>
      <c r="B332">
        <v>55.407400000000003</v>
      </c>
      <c r="C332">
        <f t="shared" si="7"/>
        <v>0.33026596569030675</v>
      </c>
    </row>
    <row r="333" spans="1:3" x14ac:dyDescent="0.25">
      <c r="A333">
        <v>666</v>
      </c>
      <c r="B333">
        <v>53.8322</v>
      </c>
      <c r="C333">
        <f t="shared" si="7"/>
        <v>0.32087669730457902</v>
      </c>
    </row>
    <row r="334" spans="1:3" x14ac:dyDescent="0.25">
      <c r="A334">
        <v>667</v>
      </c>
      <c r="B334">
        <v>52.4268</v>
      </c>
      <c r="C334">
        <f t="shared" si="7"/>
        <v>0.31249955294875004</v>
      </c>
    </row>
    <row r="335" spans="1:3" x14ac:dyDescent="0.25">
      <c r="A335">
        <v>668</v>
      </c>
      <c r="B335">
        <v>51.0291</v>
      </c>
      <c r="C335">
        <f t="shared" si="7"/>
        <v>0.30416830585458321</v>
      </c>
    </row>
    <row r="336" spans="1:3" x14ac:dyDescent="0.25">
      <c r="A336">
        <v>669</v>
      </c>
      <c r="B336">
        <v>49.642699999999998</v>
      </c>
      <c r="C336">
        <f t="shared" si="7"/>
        <v>0.29590441448207622</v>
      </c>
    </row>
    <row r="337" spans="1:3" x14ac:dyDescent="0.25">
      <c r="A337">
        <v>670</v>
      </c>
      <c r="B337">
        <v>48.181199999999997</v>
      </c>
      <c r="C337">
        <f t="shared" si="7"/>
        <v>0.28719287579128072</v>
      </c>
    </row>
    <row r="338" spans="1:3" x14ac:dyDescent="0.25">
      <c r="A338">
        <v>671</v>
      </c>
      <c r="B338">
        <v>46.753500000000003</v>
      </c>
      <c r="C338">
        <f t="shared" si="7"/>
        <v>0.27868280819713176</v>
      </c>
    </row>
    <row r="339" spans="1:3" x14ac:dyDescent="0.25">
      <c r="A339">
        <v>672</v>
      </c>
      <c r="B339">
        <v>45.5822</v>
      </c>
      <c r="C339">
        <f t="shared" si="7"/>
        <v>0.2717010598094966</v>
      </c>
    </row>
    <row r="340" spans="1:3" x14ac:dyDescent="0.25">
      <c r="A340">
        <v>673</v>
      </c>
      <c r="B340">
        <v>44.335700000000003</v>
      </c>
      <c r="C340">
        <f t="shared" si="7"/>
        <v>0.26427106803523959</v>
      </c>
    </row>
    <row r="341" spans="1:3" x14ac:dyDescent="0.25">
      <c r="A341">
        <v>674</v>
      </c>
      <c r="B341">
        <v>43.0304</v>
      </c>
      <c r="C341">
        <f t="shared" si="7"/>
        <v>0.2564905880810176</v>
      </c>
    </row>
    <row r="342" spans="1:3" x14ac:dyDescent="0.25">
      <c r="A342">
        <v>675</v>
      </c>
      <c r="B342">
        <v>41.909799999999997</v>
      </c>
      <c r="C342">
        <f t="shared" si="7"/>
        <v>0.24981104633835222</v>
      </c>
    </row>
    <row r="343" spans="1:3" x14ac:dyDescent="0.25">
      <c r="A343">
        <v>676</v>
      </c>
      <c r="B343">
        <v>40.765700000000002</v>
      </c>
      <c r="C343">
        <f t="shared" si="7"/>
        <v>0.24299142853736755</v>
      </c>
    </row>
    <row r="344" spans="1:3" x14ac:dyDescent="0.25">
      <c r="A344">
        <v>677</v>
      </c>
      <c r="B344">
        <v>39.558700000000002</v>
      </c>
      <c r="C344">
        <f t="shared" si="7"/>
        <v>0.23579688375475366</v>
      </c>
    </row>
    <row r="345" spans="1:3" x14ac:dyDescent="0.25">
      <c r="A345">
        <v>678</v>
      </c>
      <c r="B345">
        <v>38.480600000000003</v>
      </c>
      <c r="C345">
        <f t="shared" si="7"/>
        <v>0.22937067105372963</v>
      </c>
    </row>
    <row r="346" spans="1:3" x14ac:dyDescent="0.25">
      <c r="A346">
        <v>679</v>
      </c>
      <c r="B346">
        <v>37.434899999999999</v>
      </c>
      <c r="C346">
        <f t="shared" si="7"/>
        <v>0.22313758449268625</v>
      </c>
    </row>
    <row r="347" spans="1:3" x14ac:dyDescent="0.25">
      <c r="A347">
        <v>680</v>
      </c>
      <c r="B347">
        <v>36.304299999999998</v>
      </c>
      <c r="C347">
        <f t="shared" si="7"/>
        <v>0.2163984359166935</v>
      </c>
    </row>
    <row r="348" spans="1:3" x14ac:dyDescent="0.25">
      <c r="A348">
        <v>681</v>
      </c>
      <c r="B348">
        <v>35.208100000000002</v>
      </c>
      <c r="C348">
        <f t="shared" si="7"/>
        <v>0.20986433484734693</v>
      </c>
    </row>
    <row r="349" spans="1:3" x14ac:dyDescent="0.25">
      <c r="A349">
        <v>682</v>
      </c>
      <c r="B349">
        <v>34.1419</v>
      </c>
      <c r="C349">
        <f t="shared" si="7"/>
        <v>0.20350905427798244</v>
      </c>
    </row>
    <row r="350" spans="1:3" x14ac:dyDescent="0.25">
      <c r="A350">
        <v>683</v>
      </c>
      <c r="B350">
        <v>33.102699999999999</v>
      </c>
      <c r="C350">
        <f t="shared" si="7"/>
        <v>0.19731471215860186</v>
      </c>
    </row>
    <row r="351" spans="1:3" x14ac:dyDescent="0.25">
      <c r="A351">
        <v>684</v>
      </c>
      <c r="B351">
        <v>32.116700000000002</v>
      </c>
      <c r="C351">
        <f t="shared" si="7"/>
        <v>0.19143747839252293</v>
      </c>
    </row>
    <row r="352" spans="1:3" x14ac:dyDescent="0.25">
      <c r="A352">
        <v>685</v>
      </c>
      <c r="B352">
        <v>31.230499999999999</v>
      </c>
      <c r="C352">
        <f t="shared" si="7"/>
        <v>0.18615512082305116</v>
      </c>
    </row>
    <row r="353" spans="1:3" x14ac:dyDescent="0.25">
      <c r="A353">
        <v>686</v>
      </c>
      <c r="B353">
        <v>30.337399999999999</v>
      </c>
      <c r="C353">
        <f t="shared" si="7"/>
        <v>0.1808316345385835</v>
      </c>
    </row>
    <row r="354" spans="1:3" x14ac:dyDescent="0.25">
      <c r="A354">
        <v>687</v>
      </c>
      <c r="B354">
        <v>29.450700000000001</v>
      </c>
      <c r="C354">
        <f t="shared" si="7"/>
        <v>0.17554629662744539</v>
      </c>
    </row>
    <row r="355" spans="1:3" x14ac:dyDescent="0.25">
      <c r="A355">
        <v>688</v>
      </c>
      <c r="B355">
        <v>28.611599999999999</v>
      </c>
      <c r="C355">
        <f t="shared" si="7"/>
        <v>0.17054468724294553</v>
      </c>
    </row>
    <row r="356" spans="1:3" x14ac:dyDescent="0.25">
      <c r="A356">
        <v>689</v>
      </c>
      <c r="B356">
        <v>27.750399999999999</v>
      </c>
      <c r="C356">
        <f t="shared" si="7"/>
        <v>0.1654113467567922</v>
      </c>
    </row>
    <row r="357" spans="1:3" x14ac:dyDescent="0.25">
      <c r="A357">
        <v>690</v>
      </c>
      <c r="B357">
        <v>26.872199999999999</v>
      </c>
      <c r="C357">
        <f t="shared" si="7"/>
        <v>0.16017667465398233</v>
      </c>
    </row>
    <row r="358" spans="1:3" x14ac:dyDescent="0.25">
      <c r="A358">
        <v>691</v>
      </c>
      <c r="B358">
        <v>26.005700000000001</v>
      </c>
      <c r="C358">
        <f t="shared" si="7"/>
        <v>0.15501174254616551</v>
      </c>
    </row>
    <row r="359" spans="1:3" x14ac:dyDescent="0.25">
      <c r="A359">
        <v>692</v>
      </c>
      <c r="B359">
        <v>25.163499999999999</v>
      </c>
      <c r="C359">
        <f t="shared" si="7"/>
        <v>0.14999165504333417</v>
      </c>
    </row>
    <row r="360" spans="1:3" x14ac:dyDescent="0.25">
      <c r="A360">
        <v>693</v>
      </c>
      <c r="B360">
        <v>24.358599999999999</v>
      </c>
      <c r="C360">
        <f t="shared" si="7"/>
        <v>0.14519390102881394</v>
      </c>
    </row>
    <row r="361" spans="1:3" x14ac:dyDescent="0.25">
      <c r="A361">
        <v>694</v>
      </c>
      <c r="B361">
        <v>23.681899999999999</v>
      </c>
      <c r="C361">
        <f t="shared" si="7"/>
        <v>0.14116030661755063</v>
      </c>
    </row>
    <row r="362" spans="1:3" x14ac:dyDescent="0.25">
      <c r="A362">
        <v>695</v>
      </c>
      <c r="B362">
        <v>23.003699999999998</v>
      </c>
      <c r="C362">
        <f t="shared" si="7"/>
        <v>0.13711777118128823</v>
      </c>
    </row>
    <row r="363" spans="1:3" x14ac:dyDescent="0.25">
      <c r="A363">
        <v>696</v>
      </c>
      <c r="B363">
        <v>22.220800000000001</v>
      </c>
      <c r="C363">
        <f t="shared" si="7"/>
        <v>0.13245115220008824</v>
      </c>
    </row>
    <row r="364" spans="1:3" x14ac:dyDescent="0.25">
      <c r="A364">
        <v>697</v>
      </c>
      <c r="B364">
        <v>21.523099999999999</v>
      </c>
      <c r="C364">
        <f t="shared" si="7"/>
        <v>0.12829238343883742</v>
      </c>
    </row>
    <row r="365" spans="1:3" x14ac:dyDescent="0.25">
      <c r="A365">
        <v>698</v>
      </c>
      <c r="B365">
        <v>20.8689</v>
      </c>
      <c r="C365">
        <f t="shared" si="7"/>
        <v>0.12439290440256072</v>
      </c>
    </row>
    <row r="366" spans="1:3" x14ac:dyDescent="0.25">
      <c r="A366">
        <v>699</v>
      </c>
      <c r="B366">
        <v>20.1921</v>
      </c>
      <c r="C366">
        <f t="shared" si="7"/>
        <v>0.12035871392296413</v>
      </c>
    </row>
    <row r="367" spans="1:3" x14ac:dyDescent="0.25">
      <c r="A367">
        <v>700</v>
      </c>
      <c r="B367">
        <v>19.545400000000001</v>
      </c>
      <c r="C367">
        <f t="shared" si="7"/>
        <v>0.11650394001168295</v>
      </c>
    </row>
    <row r="368" spans="1:3" x14ac:dyDescent="0.25">
      <c r="A368">
        <v>701</v>
      </c>
      <c r="B368">
        <v>18.9283</v>
      </c>
      <c r="C368">
        <f t="shared" si="7"/>
        <v>0.11282560232705079</v>
      </c>
    </row>
    <row r="369" spans="1:3" x14ac:dyDescent="0.25">
      <c r="A369">
        <v>702</v>
      </c>
      <c r="B369">
        <v>18.365600000000001</v>
      </c>
      <c r="C369">
        <f t="shared" si="7"/>
        <v>0.10947152581571952</v>
      </c>
    </row>
    <row r="370" spans="1:3" x14ac:dyDescent="0.25">
      <c r="A370">
        <v>703</v>
      </c>
      <c r="B370">
        <v>17.8294</v>
      </c>
      <c r="C370">
        <f t="shared" si="7"/>
        <v>0.1062754074127058</v>
      </c>
    </row>
    <row r="371" spans="1:3" x14ac:dyDescent="0.25">
      <c r="A371">
        <v>704</v>
      </c>
      <c r="B371">
        <v>17.332899999999999</v>
      </c>
      <c r="C371">
        <f t="shared" si="7"/>
        <v>0.10331592813800174</v>
      </c>
    </row>
    <row r="372" spans="1:3" x14ac:dyDescent="0.25">
      <c r="A372">
        <v>705</v>
      </c>
      <c r="B372">
        <v>16.859000000000002</v>
      </c>
      <c r="C372">
        <f t="shared" si="7"/>
        <v>0.10049116030661756</v>
      </c>
    </row>
    <row r="373" spans="1:3" x14ac:dyDescent="0.25">
      <c r="A373">
        <v>706</v>
      </c>
      <c r="B373">
        <v>16.386299999999999</v>
      </c>
      <c r="C373">
        <f t="shared" si="7"/>
        <v>9.7673545295232644E-2</v>
      </c>
    </row>
    <row r="374" spans="1:3" x14ac:dyDescent="0.25">
      <c r="A374">
        <v>707</v>
      </c>
      <c r="B374">
        <v>15.8988</v>
      </c>
      <c r="C374">
        <f t="shared" si="7"/>
        <v>9.4767712170523224E-2</v>
      </c>
    </row>
    <row r="375" spans="1:3" x14ac:dyDescent="0.25">
      <c r="A375">
        <v>708</v>
      </c>
      <c r="B375">
        <v>15.369400000000001</v>
      </c>
      <c r="C375">
        <f t="shared" si="7"/>
        <v>9.1612126414172129E-2</v>
      </c>
    </row>
    <row r="376" spans="1:3" x14ac:dyDescent="0.25">
      <c r="A376">
        <v>709</v>
      </c>
      <c r="B376">
        <v>14.813000000000001</v>
      </c>
      <c r="C376">
        <f t="shared" si="7"/>
        <v>8.8295602207837109E-2</v>
      </c>
    </row>
    <row r="377" spans="1:3" x14ac:dyDescent="0.25">
      <c r="A377">
        <v>710</v>
      </c>
      <c r="B377">
        <v>14.2051</v>
      </c>
      <c r="C377">
        <f t="shared" si="7"/>
        <v>8.4672102809866132E-2</v>
      </c>
    </row>
    <row r="378" spans="1:3" x14ac:dyDescent="0.25">
      <c r="A378">
        <v>711</v>
      </c>
      <c r="B378">
        <v>13.745900000000001</v>
      </c>
      <c r="C378">
        <f t="shared" si="7"/>
        <v>8.1934957023473184E-2</v>
      </c>
    </row>
    <row r="379" spans="1:3" x14ac:dyDescent="0.25">
      <c r="A379">
        <v>712</v>
      </c>
      <c r="B379">
        <v>13.407400000000001</v>
      </c>
      <c r="C379">
        <f t="shared" si="7"/>
        <v>7.991726571534162E-2</v>
      </c>
    </row>
    <row r="380" spans="1:3" x14ac:dyDescent="0.25">
      <c r="A380">
        <v>713</v>
      </c>
      <c r="B380">
        <v>13.0143</v>
      </c>
      <c r="C380">
        <f t="shared" si="7"/>
        <v>7.7574121097242599E-2</v>
      </c>
    </row>
    <row r="381" spans="1:3" x14ac:dyDescent="0.25">
      <c r="A381">
        <v>714</v>
      </c>
      <c r="B381">
        <v>12.632899999999999</v>
      </c>
      <c r="C381">
        <f t="shared" si="7"/>
        <v>7.5300716474136595E-2</v>
      </c>
    </row>
    <row r="382" spans="1:3" x14ac:dyDescent="0.25">
      <c r="A382">
        <v>715</v>
      </c>
      <c r="B382">
        <v>12.266500000000001</v>
      </c>
      <c r="C382">
        <f t="shared" si="7"/>
        <v>7.3116722101021672E-2</v>
      </c>
    </row>
    <row r="383" spans="1:3" x14ac:dyDescent="0.25">
      <c r="A383">
        <v>716</v>
      </c>
      <c r="B383">
        <v>11.8612</v>
      </c>
      <c r="C383">
        <f t="shared" si="7"/>
        <v>7.0700857146263257E-2</v>
      </c>
    </row>
    <row r="384" spans="1:3" x14ac:dyDescent="0.25">
      <c r="A384">
        <v>717</v>
      </c>
      <c r="B384">
        <v>11.4373</v>
      </c>
      <c r="C384">
        <f t="shared" si="7"/>
        <v>6.8174123481515927E-2</v>
      </c>
    </row>
    <row r="385" spans="1:3" x14ac:dyDescent="0.25">
      <c r="A385">
        <v>718</v>
      </c>
      <c r="B385">
        <v>10.986599999999999</v>
      </c>
      <c r="C385">
        <f t="shared" si="7"/>
        <v>6.5487643503451237E-2</v>
      </c>
    </row>
    <row r="386" spans="1:3" x14ac:dyDescent="0.25">
      <c r="A386">
        <v>719</v>
      </c>
      <c r="B386">
        <v>10.5913</v>
      </c>
      <c r="C386">
        <f t="shared" si="7"/>
        <v>6.3131385382020205E-2</v>
      </c>
    </row>
    <row r="387" spans="1:3" x14ac:dyDescent="0.25">
      <c r="A387">
        <v>720</v>
      </c>
      <c r="B387">
        <v>10.2247</v>
      </c>
      <c r="C387">
        <f t="shared" si="7"/>
        <v>6.0946198872238719E-2</v>
      </c>
    </row>
    <row r="388" spans="1:3" x14ac:dyDescent="0.25">
      <c r="A388">
        <v>721</v>
      </c>
      <c r="B388">
        <v>9.9007400000000008</v>
      </c>
      <c r="C388">
        <f t="shared" si="7"/>
        <v>5.9015175899765154E-2</v>
      </c>
    </row>
    <row r="389" spans="1:3" x14ac:dyDescent="0.25">
      <c r="A389">
        <v>722</v>
      </c>
      <c r="B389">
        <v>9.68215</v>
      </c>
      <c r="C389">
        <f t="shared" si="7"/>
        <v>5.771223013006211E-2</v>
      </c>
    </row>
    <row r="390" spans="1:3" x14ac:dyDescent="0.25">
      <c r="A390">
        <v>723</v>
      </c>
      <c r="B390">
        <v>9.4793099999999999</v>
      </c>
      <c r="C390">
        <f t="shared" si="7"/>
        <v>5.6503165122849683E-2</v>
      </c>
    </row>
    <row r="391" spans="1:3" x14ac:dyDescent="0.25">
      <c r="A391">
        <v>724</v>
      </c>
      <c r="B391">
        <v>9.1346000000000007</v>
      </c>
      <c r="C391">
        <f t="shared" si="7"/>
        <v>5.4448457971221831E-2</v>
      </c>
    </row>
    <row r="392" spans="1:3" x14ac:dyDescent="0.25">
      <c r="A392">
        <v>725</v>
      </c>
      <c r="B392">
        <v>8.8420100000000001</v>
      </c>
      <c r="C392">
        <f t="shared" ref="C392:C417" si="8">B392/MAX($B$7:$B$417)</f>
        <v>5.2704421634896227E-2</v>
      </c>
    </row>
    <row r="393" spans="1:3" x14ac:dyDescent="0.25">
      <c r="A393">
        <v>726</v>
      </c>
      <c r="B393">
        <v>8.5973699999999997</v>
      </c>
      <c r="C393">
        <f t="shared" si="8"/>
        <v>5.1246200064375379E-2</v>
      </c>
    </row>
    <row r="394" spans="1:3" x14ac:dyDescent="0.25">
      <c r="A394">
        <v>727</v>
      </c>
      <c r="B394">
        <v>8.5242599999999999</v>
      </c>
      <c r="C394">
        <f t="shared" si="8"/>
        <v>5.0810414505918958E-2</v>
      </c>
    </row>
    <row r="395" spans="1:3" x14ac:dyDescent="0.25">
      <c r="A395">
        <v>728</v>
      </c>
      <c r="B395">
        <v>8.2578899999999997</v>
      </c>
      <c r="C395">
        <f t="shared" si="8"/>
        <v>4.9222667286577731E-2</v>
      </c>
    </row>
    <row r="396" spans="1:3" x14ac:dyDescent="0.25">
      <c r="A396">
        <v>729</v>
      </c>
      <c r="B396">
        <v>7.8435600000000001</v>
      </c>
      <c r="C396">
        <f t="shared" si="8"/>
        <v>4.6752977361324707E-2</v>
      </c>
    </row>
    <row r="397" spans="1:3" x14ac:dyDescent="0.25">
      <c r="A397">
        <v>730</v>
      </c>
      <c r="B397">
        <v>7.7416299999999998</v>
      </c>
      <c r="C397">
        <f t="shared" si="8"/>
        <v>4.6145404909218792E-2</v>
      </c>
    </row>
    <row r="398" spans="1:3" x14ac:dyDescent="0.25">
      <c r="A398">
        <v>731</v>
      </c>
      <c r="B398">
        <v>7.4946599999999997</v>
      </c>
      <c r="C398">
        <f t="shared" si="8"/>
        <v>4.4673294946532674E-2</v>
      </c>
    </row>
    <row r="399" spans="1:3" x14ac:dyDescent="0.25">
      <c r="A399">
        <v>732</v>
      </c>
      <c r="B399">
        <v>7.0975999999999999</v>
      </c>
      <c r="C399">
        <f t="shared" si="8"/>
        <v>4.2306546022436012E-2</v>
      </c>
    </row>
    <row r="400" spans="1:3" x14ac:dyDescent="0.25">
      <c r="A400">
        <v>733</v>
      </c>
      <c r="B400">
        <v>6.9844600000000003</v>
      </c>
      <c r="C400">
        <f t="shared" si="8"/>
        <v>4.1632154310170123E-2</v>
      </c>
    </row>
    <row r="401" spans="1:3" x14ac:dyDescent="0.25">
      <c r="A401">
        <v>734</v>
      </c>
      <c r="B401">
        <v>6.8775500000000003</v>
      </c>
      <c r="C401">
        <f t="shared" si="8"/>
        <v>4.0994897655067183E-2</v>
      </c>
    </row>
    <row r="402" spans="1:3" x14ac:dyDescent="0.25">
      <c r="A402">
        <v>735</v>
      </c>
      <c r="B402">
        <v>6.7644700000000002</v>
      </c>
      <c r="C402">
        <f t="shared" si="8"/>
        <v>4.0320863583801249E-2</v>
      </c>
    </row>
    <row r="403" spans="1:3" x14ac:dyDescent="0.25">
      <c r="A403">
        <v>736</v>
      </c>
      <c r="B403">
        <v>6.3819499999999998</v>
      </c>
      <c r="C403">
        <f t="shared" si="8"/>
        <v>3.8040782995362586E-2</v>
      </c>
    </row>
    <row r="404" spans="1:3" x14ac:dyDescent="0.25">
      <c r="A404">
        <v>737</v>
      </c>
      <c r="B404">
        <v>6.0173199999999998</v>
      </c>
      <c r="C404">
        <f t="shared" si="8"/>
        <v>3.5867339031746603E-2</v>
      </c>
    </row>
    <row r="405" spans="1:3" x14ac:dyDescent="0.25">
      <c r="A405">
        <v>738</v>
      </c>
      <c r="B405">
        <v>5.7221299999999999</v>
      </c>
      <c r="C405">
        <f t="shared" si="8"/>
        <v>3.4107804918755889E-2</v>
      </c>
    </row>
    <row r="406" spans="1:3" x14ac:dyDescent="0.25">
      <c r="A406">
        <v>739</v>
      </c>
      <c r="B406">
        <v>5.5210100000000004</v>
      </c>
      <c r="C406">
        <f t="shared" si="8"/>
        <v>3.2908992286875771E-2</v>
      </c>
    </row>
    <row r="407" spans="1:3" x14ac:dyDescent="0.25">
      <c r="A407">
        <v>740</v>
      </c>
      <c r="B407">
        <v>5.4275700000000002</v>
      </c>
      <c r="C407">
        <f t="shared" si="8"/>
        <v>3.2352026036264803E-2</v>
      </c>
    </row>
    <row r="408" spans="1:3" x14ac:dyDescent="0.25">
      <c r="A408">
        <v>741</v>
      </c>
      <c r="B408">
        <v>5.5085300000000004</v>
      </c>
      <c r="C408">
        <f t="shared" si="8"/>
        <v>3.2834602958883213E-2</v>
      </c>
    </row>
    <row r="409" spans="1:3" x14ac:dyDescent="0.25">
      <c r="A409">
        <v>742</v>
      </c>
      <c r="B409">
        <v>5.29678</v>
      </c>
      <c r="C409">
        <f t="shared" si="8"/>
        <v>3.1572428263176092E-2</v>
      </c>
    </row>
    <row r="410" spans="1:3" x14ac:dyDescent="0.25">
      <c r="A410">
        <v>743</v>
      </c>
      <c r="B410">
        <v>5.1191800000000001</v>
      </c>
      <c r="C410">
        <f t="shared" si="8"/>
        <v>3.0513810903281955E-2</v>
      </c>
    </row>
    <row r="411" spans="1:3" x14ac:dyDescent="0.25">
      <c r="A411">
        <v>744</v>
      </c>
      <c r="B411">
        <v>5.1436599999999997</v>
      </c>
      <c r="C411">
        <f t="shared" si="8"/>
        <v>3.0659728431267359E-2</v>
      </c>
    </row>
    <row r="412" spans="1:3" x14ac:dyDescent="0.25">
      <c r="A412">
        <v>745</v>
      </c>
      <c r="B412">
        <v>4.9544100000000002</v>
      </c>
      <c r="C412">
        <f t="shared" si="8"/>
        <v>2.9531669110546836E-2</v>
      </c>
    </row>
    <row r="413" spans="1:3" x14ac:dyDescent="0.25">
      <c r="A413">
        <v>746</v>
      </c>
      <c r="B413">
        <v>4.82585</v>
      </c>
      <c r="C413">
        <f t="shared" si="8"/>
        <v>2.8765363661290132E-2</v>
      </c>
    </row>
    <row r="414" spans="1:3" x14ac:dyDescent="0.25">
      <c r="A414">
        <v>747</v>
      </c>
      <c r="B414">
        <v>4.9725000000000001</v>
      </c>
      <c r="C414">
        <f t="shared" si="8"/>
        <v>2.9639497872036052E-2</v>
      </c>
    </row>
    <row r="415" spans="1:3" x14ac:dyDescent="0.25">
      <c r="A415">
        <v>748</v>
      </c>
      <c r="B415">
        <v>4.7245799999999996</v>
      </c>
      <c r="C415">
        <f t="shared" si="8"/>
        <v>2.8161725260183828E-2</v>
      </c>
    </row>
    <row r="416" spans="1:3" x14ac:dyDescent="0.25">
      <c r="A416">
        <v>749</v>
      </c>
      <c r="B416">
        <v>4.4644599999999999</v>
      </c>
      <c r="C416">
        <f t="shared" si="8"/>
        <v>2.6611232311672211E-2</v>
      </c>
    </row>
    <row r="417" spans="1:3" x14ac:dyDescent="0.25">
      <c r="A417">
        <v>750</v>
      </c>
      <c r="B417">
        <v>4.4644599999999999</v>
      </c>
      <c r="C417">
        <f t="shared" si="8"/>
        <v>2.6611232311672211E-2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PLANO 4000K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Gonio Lab</dc:creator>
  <cp:lastModifiedBy>Patricia Rizzo</cp:lastModifiedBy>
  <dcterms:created xsi:type="dcterms:W3CDTF">2015-06-05T18:17:20Z</dcterms:created>
  <dcterms:modified xsi:type="dcterms:W3CDTF">2020-09-24T18:35:18Z</dcterms:modified>
</cp:coreProperties>
</file>