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Z:\Groups\Design Dept\FIXTURES - DOCUMENTATION\PLANO\SPD-DATA\"/>
    </mc:Choice>
  </mc:AlternateContent>
  <xr:revisionPtr revIDLastSave="0" documentId="13_ncr:1_{B43C7E0C-3BE8-4E3F-ACB7-8674A2B6D5F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LANO 3000K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2" l="1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7" i="2"/>
  <c r="C7" i="2"/>
</calcChain>
</file>

<file path=xl/sharedStrings.xml><?xml version="1.0" encoding="utf-8"?>
<sst xmlns="http://schemas.openxmlformats.org/spreadsheetml/2006/main" count="11" uniqueCount="8">
  <si>
    <t>Value [mW/nm]</t>
  </si>
  <si>
    <t>1nm</t>
  </si>
  <si>
    <t>5nm</t>
  </si>
  <si>
    <t>Wavelength [nm]</t>
  </si>
  <si>
    <t>Normalized</t>
  </si>
  <si>
    <t>1.56 A, 8903 lumens</t>
  </si>
  <si>
    <t>M/P Ratio</t>
  </si>
  <si>
    <t>PLANO 3000K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</si>
</sst>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FC350-6D73-45D5-80D2-0D806B74EACA}">
  <dimension ref="A1:K417"/>
  <sheetViews>
    <sheetView tabSelected="1" workbookViewId="0">
      <selection activeCell="L8" sqref="L8"/>
    </sheetView>
  </sheetViews>
  <sheetFormatPr defaultRowHeight="15" x14ac:dyDescent="0.25"/>
  <cols>
    <col min="1" max="1" width="16.42578125" customWidth="1"/>
    <col min="2" max="2" width="15.5703125" bestFit="1" customWidth="1"/>
    <col min="3" max="3" width="12.7109375" bestFit="1" customWidth="1"/>
    <col min="6" max="6" width="16.5703125" bestFit="1" customWidth="1"/>
    <col min="7" max="7" width="15.5703125" bestFit="1" customWidth="1"/>
    <col min="8" max="8" width="12.7109375" bestFit="1" customWidth="1"/>
  </cols>
  <sheetData>
    <row r="1" spans="1:11" ht="15.75" x14ac:dyDescent="0.25">
      <c r="A1" s="2" t="s">
        <v>7</v>
      </c>
      <c r="K1" s="3" t="s">
        <v>6</v>
      </c>
    </row>
    <row r="2" spans="1:11" ht="15.75" x14ac:dyDescent="0.25">
      <c r="A2" s="2" t="s">
        <v>5</v>
      </c>
      <c r="K2" s="3">
        <v>0.51600000000000001</v>
      </c>
    </row>
    <row r="4" spans="1:11" x14ac:dyDescent="0.25">
      <c r="A4" s="1" t="s">
        <v>1</v>
      </c>
      <c r="F4" s="1" t="s">
        <v>2</v>
      </c>
    </row>
    <row r="6" spans="1:11" x14ac:dyDescent="0.25">
      <c r="A6" t="s">
        <v>3</v>
      </c>
      <c r="B6" t="s">
        <v>0</v>
      </c>
      <c r="C6" t="s">
        <v>4</v>
      </c>
      <c r="F6" t="s">
        <v>3</v>
      </c>
      <c r="G6" t="s">
        <v>0</v>
      </c>
      <c r="H6" t="s">
        <v>4</v>
      </c>
    </row>
    <row r="7" spans="1:11" x14ac:dyDescent="0.25">
      <c r="A7">
        <v>340</v>
      </c>
      <c r="B7">
        <v>-0.36266799999999999</v>
      </c>
      <c r="C7">
        <f>B7/MAX($B$7:$B$417)</f>
        <v>-2.0409348497723652E-3</v>
      </c>
      <c r="F7">
        <v>340</v>
      </c>
      <c r="G7">
        <v>-0.36266799999999999</v>
      </c>
      <c r="H7">
        <f>G7/MAX($G$7:$G$89)</f>
        <v>-2.0419920610343176E-3</v>
      </c>
    </row>
    <row r="8" spans="1:11" x14ac:dyDescent="0.25">
      <c r="A8">
        <v>341</v>
      </c>
      <c r="B8">
        <v>-0.36266799999999999</v>
      </c>
      <c r="C8">
        <f t="shared" ref="C8:C71" si="0">B8/MAX($B$7:$B$417)</f>
        <v>-2.0409348497723652E-3</v>
      </c>
      <c r="F8">
        <v>345</v>
      </c>
      <c r="G8">
        <v>-0.51248800000000005</v>
      </c>
      <c r="H8">
        <f t="shared" ref="H8:H71" si="1">G8/MAX($G$7:$G$89)</f>
        <v>-2.88554939331663E-3</v>
      </c>
    </row>
    <row r="9" spans="1:11" x14ac:dyDescent="0.25">
      <c r="A9">
        <v>342</v>
      </c>
      <c r="B9">
        <v>-0.111249</v>
      </c>
      <c r="C9">
        <f t="shared" si="0"/>
        <v>-6.2606009105387256E-4</v>
      </c>
      <c r="F9">
        <v>350</v>
      </c>
      <c r="G9">
        <v>0.43959599999999999</v>
      </c>
      <c r="H9">
        <f t="shared" si="1"/>
        <v>2.4751330199037189E-3</v>
      </c>
    </row>
    <row r="10" spans="1:11" x14ac:dyDescent="0.25">
      <c r="A10">
        <v>343</v>
      </c>
      <c r="B10">
        <v>0.199874</v>
      </c>
      <c r="C10">
        <f t="shared" si="0"/>
        <v>1.1248023320596296E-3</v>
      </c>
      <c r="F10">
        <v>355</v>
      </c>
      <c r="G10">
        <v>-0.125115</v>
      </c>
      <c r="H10">
        <f t="shared" si="1"/>
        <v>-7.0445651867909133E-4</v>
      </c>
    </row>
    <row r="11" spans="1:11" x14ac:dyDescent="0.25">
      <c r="A11">
        <v>344</v>
      </c>
      <c r="B11">
        <v>-0.12814200000000001</v>
      </c>
      <c r="C11">
        <f t="shared" si="0"/>
        <v>-7.2112641181336769E-4</v>
      </c>
      <c r="F11">
        <v>360</v>
      </c>
      <c r="G11">
        <v>-0.63496900000000001</v>
      </c>
      <c r="H11">
        <f t="shared" si="1"/>
        <v>-3.5751752484445825E-3</v>
      </c>
    </row>
    <row r="12" spans="1:11" x14ac:dyDescent="0.25">
      <c r="A12">
        <v>345</v>
      </c>
      <c r="B12">
        <v>-0.51248800000000005</v>
      </c>
      <c r="C12">
        <f t="shared" si="0"/>
        <v>-2.8840554426917734E-3</v>
      </c>
      <c r="F12">
        <v>365</v>
      </c>
      <c r="G12">
        <v>-0.45096700000000001</v>
      </c>
      <c r="H12">
        <f t="shared" si="1"/>
        <v>-2.5391571183243718E-3</v>
      </c>
    </row>
    <row r="13" spans="1:11" x14ac:dyDescent="0.25">
      <c r="A13">
        <v>346</v>
      </c>
      <c r="B13">
        <v>-1.0114799999999999</v>
      </c>
      <c r="C13">
        <f t="shared" si="0"/>
        <v>-5.6921613758251404E-3</v>
      </c>
      <c r="F13">
        <v>370</v>
      </c>
      <c r="G13">
        <v>-5.7315699999999997E-2</v>
      </c>
      <c r="H13">
        <f t="shared" si="1"/>
        <v>-3.2271445060668336E-4</v>
      </c>
    </row>
    <row r="14" spans="1:11" x14ac:dyDescent="0.25">
      <c r="A14">
        <v>347</v>
      </c>
      <c r="B14">
        <v>-1.3261499999999999</v>
      </c>
      <c r="C14">
        <f t="shared" si="0"/>
        <v>-7.4629847436929152E-3</v>
      </c>
      <c r="F14">
        <v>375</v>
      </c>
      <c r="G14">
        <v>-0.15823200000000001</v>
      </c>
      <c r="H14">
        <f t="shared" si="1"/>
        <v>-8.9092086371442259E-4</v>
      </c>
    </row>
    <row r="15" spans="1:11" x14ac:dyDescent="0.25">
      <c r="A15">
        <v>348</v>
      </c>
      <c r="B15">
        <v>-0.69863799999999998</v>
      </c>
      <c r="C15">
        <f t="shared" si="0"/>
        <v>-3.9316251821921583E-3</v>
      </c>
      <c r="F15">
        <v>380</v>
      </c>
      <c r="G15">
        <v>2.9463199999999998E-2</v>
      </c>
      <c r="H15">
        <f t="shared" si="1"/>
        <v>1.6589172602122688E-4</v>
      </c>
    </row>
    <row r="16" spans="1:11" x14ac:dyDescent="0.25">
      <c r="A16">
        <v>349</v>
      </c>
      <c r="B16">
        <v>-9.6893400000000005E-2</v>
      </c>
      <c r="C16">
        <f t="shared" si="0"/>
        <v>-5.4527313348002497E-4</v>
      </c>
      <c r="F16">
        <v>385</v>
      </c>
      <c r="G16">
        <v>5.8231600000000001E-2</v>
      </c>
      <c r="H16">
        <f t="shared" si="1"/>
        <v>3.2787140001689144E-4</v>
      </c>
    </row>
    <row r="17" spans="1:8" x14ac:dyDescent="0.25">
      <c r="A17">
        <v>350</v>
      </c>
      <c r="B17">
        <v>0.43959599999999999</v>
      </c>
      <c r="C17">
        <f t="shared" si="0"/>
        <v>2.4738515563008942E-3</v>
      </c>
      <c r="F17">
        <v>390</v>
      </c>
      <c r="G17">
        <v>0.171574</v>
      </c>
      <c r="H17">
        <f t="shared" si="1"/>
        <v>9.6604262267391131E-4</v>
      </c>
    </row>
    <row r="18" spans="1:8" x14ac:dyDescent="0.25">
      <c r="A18">
        <v>351</v>
      </c>
      <c r="B18">
        <v>0.49160799999999999</v>
      </c>
      <c r="C18">
        <f t="shared" si="0"/>
        <v>2.7665520520886678E-3</v>
      </c>
      <c r="F18">
        <v>395</v>
      </c>
      <c r="G18">
        <v>9.0955300000000003E-2</v>
      </c>
      <c r="H18">
        <f t="shared" si="1"/>
        <v>5.1212128036935906E-4</v>
      </c>
    </row>
    <row r="19" spans="1:8" x14ac:dyDescent="0.25">
      <c r="A19">
        <v>352</v>
      </c>
      <c r="B19">
        <v>-0.17401800000000001</v>
      </c>
      <c r="C19">
        <f t="shared" si="0"/>
        <v>-9.7929621771892616E-4</v>
      </c>
      <c r="F19">
        <v>400</v>
      </c>
      <c r="G19">
        <v>0.421655</v>
      </c>
      <c r="H19">
        <f t="shared" si="1"/>
        <v>2.3741167196869458E-3</v>
      </c>
    </row>
    <row r="20" spans="1:8" x14ac:dyDescent="0.25">
      <c r="A20">
        <v>353</v>
      </c>
      <c r="B20">
        <v>-0.38911299999999999</v>
      </c>
      <c r="C20">
        <f t="shared" si="0"/>
        <v>-2.1897555951985682E-3</v>
      </c>
      <c r="F20">
        <v>405</v>
      </c>
      <c r="G20">
        <v>0.31159799999999999</v>
      </c>
      <c r="H20">
        <f t="shared" si="1"/>
        <v>1.7544438501168322E-3</v>
      </c>
    </row>
    <row r="21" spans="1:8" x14ac:dyDescent="0.25">
      <c r="A21">
        <v>354</v>
      </c>
      <c r="B21">
        <v>-0.19402800000000001</v>
      </c>
      <c r="C21">
        <f t="shared" si="0"/>
        <v>-1.0919036337135686E-3</v>
      </c>
      <c r="F21">
        <v>410</v>
      </c>
      <c r="G21">
        <v>0.84086799999999995</v>
      </c>
      <c r="H21">
        <f t="shared" si="1"/>
        <v>4.7344838264688494E-3</v>
      </c>
    </row>
    <row r="22" spans="1:8" x14ac:dyDescent="0.25">
      <c r="A22">
        <v>355</v>
      </c>
      <c r="B22">
        <v>-0.125115</v>
      </c>
      <c r="C22">
        <f t="shared" si="0"/>
        <v>-7.0409179671013017E-4</v>
      </c>
      <c r="F22">
        <v>415</v>
      </c>
      <c r="G22">
        <v>1.8494900000000001</v>
      </c>
      <c r="H22">
        <f t="shared" si="1"/>
        <v>1.041350187213198E-2</v>
      </c>
    </row>
    <row r="23" spans="1:8" x14ac:dyDescent="0.25">
      <c r="A23">
        <v>356</v>
      </c>
      <c r="B23">
        <v>-0.12584300000000001</v>
      </c>
      <c r="C23">
        <f t="shared" si="0"/>
        <v>-7.0818865822157946E-4</v>
      </c>
      <c r="F23">
        <v>420</v>
      </c>
      <c r="G23">
        <v>4.0539899999999998</v>
      </c>
      <c r="H23">
        <f t="shared" si="1"/>
        <v>2.2825877649840939E-2</v>
      </c>
    </row>
    <row r="24" spans="1:8" x14ac:dyDescent="0.25">
      <c r="A24">
        <v>357</v>
      </c>
      <c r="B24">
        <v>-0.50562799999999997</v>
      </c>
      <c r="C24">
        <f t="shared" si="0"/>
        <v>-2.8454504015261932E-3</v>
      </c>
      <c r="F24">
        <v>425</v>
      </c>
      <c r="G24">
        <v>8.1178000000000008</v>
      </c>
      <c r="H24">
        <f t="shared" si="1"/>
        <v>4.5707046535852038E-2</v>
      </c>
    </row>
    <row r="25" spans="1:8" x14ac:dyDescent="0.25">
      <c r="A25">
        <v>358</v>
      </c>
      <c r="B25">
        <v>-1.0013700000000001</v>
      </c>
      <c r="C25">
        <f t="shared" si="0"/>
        <v>-5.6352667743405915E-3</v>
      </c>
      <c r="F25">
        <v>430</v>
      </c>
      <c r="G25">
        <v>15.931100000000001</v>
      </c>
      <c r="H25">
        <f t="shared" si="1"/>
        <v>8.9699614312660131E-2</v>
      </c>
    </row>
    <row r="26" spans="1:8" x14ac:dyDescent="0.25">
      <c r="A26">
        <v>359</v>
      </c>
      <c r="B26">
        <v>-0.85850400000000004</v>
      </c>
      <c r="C26">
        <f t="shared" si="0"/>
        <v>-4.8312802129467577E-3</v>
      </c>
      <c r="F26">
        <v>435</v>
      </c>
      <c r="G26">
        <v>30.9834</v>
      </c>
      <c r="H26">
        <f t="shared" si="1"/>
        <v>0.17445116973058192</v>
      </c>
    </row>
    <row r="27" spans="1:8" x14ac:dyDescent="0.25">
      <c r="A27">
        <v>360</v>
      </c>
      <c r="B27">
        <v>-0.63496900000000001</v>
      </c>
      <c r="C27">
        <f t="shared" si="0"/>
        <v>-3.5733242542080059E-3</v>
      </c>
      <c r="F27">
        <v>440</v>
      </c>
      <c r="G27">
        <v>59.720500000000001</v>
      </c>
      <c r="H27">
        <f t="shared" si="1"/>
        <v>0.33625460994904427</v>
      </c>
    </row>
    <row r="28" spans="1:8" x14ac:dyDescent="0.25">
      <c r="A28">
        <v>361</v>
      </c>
      <c r="B28">
        <v>-0.428504</v>
      </c>
      <c r="C28">
        <f t="shared" si="0"/>
        <v>-2.411430693821505E-3</v>
      </c>
      <c r="F28">
        <v>445</v>
      </c>
      <c r="G28">
        <v>94.946799999999996</v>
      </c>
      <c r="H28">
        <f t="shared" si="1"/>
        <v>0.53459530981672809</v>
      </c>
    </row>
    <row r="29" spans="1:8" x14ac:dyDescent="0.25">
      <c r="A29">
        <v>362</v>
      </c>
      <c r="B29">
        <v>-0.24190800000000001</v>
      </c>
      <c r="C29">
        <f t="shared" si="0"/>
        <v>-1.3613510638896549E-3</v>
      </c>
      <c r="F29">
        <v>450</v>
      </c>
      <c r="G29">
        <v>106.163</v>
      </c>
      <c r="H29">
        <f t="shared" si="1"/>
        <v>0.59774781115396525</v>
      </c>
    </row>
    <row r="30" spans="1:8" x14ac:dyDescent="0.25">
      <c r="A30">
        <v>363</v>
      </c>
      <c r="B30">
        <v>-0.18490500000000001</v>
      </c>
      <c r="C30">
        <f t="shared" si="0"/>
        <v>-1.0405634310089648E-3</v>
      </c>
      <c r="F30">
        <v>455</v>
      </c>
      <c r="G30">
        <v>86.838399999999993</v>
      </c>
      <c r="H30">
        <f t="shared" si="1"/>
        <v>0.48894118971875788</v>
      </c>
    </row>
    <row r="31" spans="1:8" x14ac:dyDescent="0.25">
      <c r="A31">
        <v>364</v>
      </c>
      <c r="B31">
        <v>-0.20545099999999999</v>
      </c>
      <c r="C31">
        <f t="shared" si="0"/>
        <v>-1.1561872175669819E-3</v>
      </c>
      <c r="F31">
        <v>460</v>
      </c>
      <c r="G31">
        <v>63.053800000000003</v>
      </c>
      <c r="H31">
        <f t="shared" si="1"/>
        <v>0.35502266265026328</v>
      </c>
    </row>
    <row r="32" spans="1:8" x14ac:dyDescent="0.25">
      <c r="A32">
        <v>365</v>
      </c>
      <c r="B32">
        <v>-0.45096700000000001</v>
      </c>
      <c r="C32">
        <f t="shared" si="0"/>
        <v>-2.5378425071892041E-3</v>
      </c>
      <c r="F32">
        <v>465</v>
      </c>
      <c r="G32">
        <v>48.586799999999997</v>
      </c>
      <c r="H32">
        <f t="shared" si="1"/>
        <v>0.27356662256130176</v>
      </c>
    </row>
    <row r="33" spans="1:8" x14ac:dyDescent="0.25">
      <c r="A33">
        <v>366</v>
      </c>
      <c r="B33">
        <v>-0.49807699999999999</v>
      </c>
      <c r="C33">
        <f t="shared" si="0"/>
        <v>-2.8029567184589496E-3</v>
      </c>
      <c r="F33">
        <v>470</v>
      </c>
      <c r="G33">
        <v>36.964300000000001</v>
      </c>
      <c r="H33">
        <f t="shared" si="1"/>
        <v>0.20812646040370486</v>
      </c>
    </row>
    <row r="34" spans="1:8" x14ac:dyDescent="0.25">
      <c r="A34">
        <v>367</v>
      </c>
      <c r="B34">
        <v>-0.22184699999999999</v>
      </c>
      <c r="C34">
        <f t="shared" si="0"/>
        <v>-1.24845664248693E-3</v>
      </c>
      <c r="F34">
        <v>475</v>
      </c>
      <c r="G34">
        <v>30.007100000000001</v>
      </c>
      <c r="H34">
        <f t="shared" si="1"/>
        <v>0.16895413980462262</v>
      </c>
    </row>
    <row r="35" spans="1:8" x14ac:dyDescent="0.25">
      <c r="A35">
        <v>368</v>
      </c>
      <c r="B35">
        <v>-5.6084200000000001E-2</v>
      </c>
      <c r="C35">
        <f t="shared" si="0"/>
        <v>-3.1561703348959182E-4</v>
      </c>
      <c r="F35">
        <v>480</v>
      </c>
      <c r="G35">
        <v>29.138300000000001</v>
      </c>
      <c r="H35">
        <f t="shared" si="1"/>
        <v>0.16406238563103517</v>
      </c>
    </row>
    <row r="36" spans="1:8" x14ac:dyDescent="0.25">
      <c r="A36">
        <v>369</v>
      </c>
      <c r="B36">
        <v>1.2774500000000001E-3</v>
      </c>
      <c r="C36">
        <f t="shared" si="0"/>
        <v>7.1889227167594274E-6</v>
      </c>
      <c r="F36">
        <v>485</v>
      </c>
      <c r="G36">
        <v>32.1235</v>
      </c>
      <c r="H36">
        <f t="shared" si="1"/>
        <v>0.18087047098899245</v>
      </c>
    </row>
    <row r="37" spans="1:8" x14ac:dyDescent="0.25">
      <c r="A37">
        <v>370</v>
      </c>
      <c r="B37">
        <v>-5.7315699999999997E-2</v>
      </c>
      <c r="C37">
        <f t="shared" si="0"/>
        <v>-3.2254736996122611E-4</v>
      </c>
      <c r="F37">
        <v>490</v>
      </c>
      <c r="G37">
        <v>38.362400000000001</v>
      </c>
      <c r="H37">
        <f t="shared" si="1"/>
        <v>0.21599842346780779</v>
      </c>
    </row>
    <row r="38" spans="1:8" x14ac:dyDescent="0.25">
      <c r="A38">
        <v>371</v>
      </c>
      <c r="B38">
        <v>-0.18409700000000001</v>
      </c>
      <c r="C38">
        <f t="shared" si="0"/>
        <v>-1.0360163649358177E-3</v>
      </c>
      <c r="F38">
        <v>495</v>
      </c>
      <c r="G38">
        <v>47.193899999999999</v>
      </c>
      <c r="H38">
        <f t="shared" si="1"/>
        <v>0.26572393795219729</v>
      </c>
    </row>
    <row r="39" spans="1:8" x14ac:dyDescent="0.25">
      <c r="A39">
        <v>372</v>
      </c>
      <c r="B39">
        <v>-0.12634200000000001</v>
      </c>
      <c r="C39">
        <f t="shared" si="0"/>
        <v>-7.1099680917516902E-4</v>
      </c>
      <c r="F39">
        <v>500</v>
      </c>
      <c r="G39">
        <v>57.0854</v>
      </c>
      <c r="H39">
        <f t="shared" si="1"/>
        <v>0.32141775287857888</v>
      </c>
    </row>
    <row r="40" spans="1:8" x14ac:dyDescent="0.25">
      <c r="A40">
        <v>373</v>
      </c>
      <c r="B40">
        <v>-8.7732599999999997E-3</v>
      </c>
      <c r="C40">
        <f t="shared" si="0"/>
        <v>-4.9372020912001888E-5</v>
      </c>
      <c r="F40">
        <v>505</v>
      </c>
      <c r="G40">
        <v>66.656000000000006</v>
      </c>
      <c r="H40">
        <f t="shared" si="1"/>
        <v>0.37530474930322916</v>
      </c>
    </row>
    <row r="41" spans="1:8" x14ac:dyDescent="0.25">
      <c r="A41">
        <v>374</v>
      </c>
      <c r="B41">
        <v>-7.1798100000000004E-2</v>
      </c>
      <c r="C41">
        <f t="shared" si="0"/>
        <v>-4.0404790176536463E-4</v>
      </c>
      <c r="F41">
        <v>510</v>
      </c>
      <c r="G41">
        <v>74.994600000000005</v>
      </c>
      <c r="H41">
        <f t="shared" si="1"/>
        <v>0.42225500408209232</v>
      </c>
    </row>
    <row r="42" spans="1:8" x14ac:dyDescent="0.25">
      <c r="A42">
        <v>375</v>
      </c>
      <c r="B42">
        <v>-0.15823200000000001</v>
      </c>
      <c r="C42">
        <f t="shared" si="0"/>
        <v>-8.9045960258192318E-4</v>
      </c>
      <c r="F42">
        <v>515</v>
      </c>
      <c r="G42">
        <v>81.830799999999996</v>
      </c>
      <c r="H42">
        <f t="shared" si="1"/>
        <v>0.46074603755524901</v>
      </c>
    </row>
    <row r="43" spans="1:8" x14ac:dyDescent="0.25">
      <c r="A43">
        <v>376</v>
      </c>
      <c r="B43">
        <v>-0.12834100000000001</v>
      </c>
      <c r="C43">
        <f t="shared" si="0"/>
        <v>-7.222462956605908E-4</v>
      </c>
      <c r="F43">
        <v>520</v>
      </c>
      <c r="G43">
        <v>87.388800000000003</v>
      </c>
      <c r="H43">
        <f t="shared" si="1"/>
        <v>0.49204020157090178</v>
      </c>
    </row>
    <row r="44" spans="1:8" x14ac:dyDescent="0.25">
      <c r="A44">
        <v>377</v>
      </c>
      <c r="B44">
        <v>-0.100702</v>
      </c>
      <c r="C44">
        <f t="shared" si="0"/>
        <v>-5.6670624715104924E-4</v>
      </c>
      <c r="F44">
        <v>525</v>
      </c>
      <c r="G44">
        <v>91.791300000000007</v>
      </c>
      <c r="H44">
        <f t="shared" si="1"/>
        <v>0.51682835505757163</v>
      </c>
    </row>
    <row r="45" spans="1:8" x14ac:dyDescent="0.25">
      <c r="A45">
        <v>378</v>
      </c>
      <c r="B45">
        <v>-8.7483199999999997E-2</v>
      </c>
      <c r="C45">
        <f t="shared" si="0"/>
        <v>-4.9231669639892629E-4</v>
      </c>
      <c r="F45">
        <v>530</v>
      </c>
      <c r="G45">
        <v>95.747</v>
      </c>
      <c r="H45">
        <f t="shared" si="1"/>
        <v>0.53910081360322071</v>
      </c>
    </row>
    <row r="46" spans="1:8" x14ac:dyDescent="0.25">
      <c r="A46">
        <v>379</v>
      </c>
      <c r="B46">
        <v>-5.5432200000000001E-2</v>
      </c>
      <c r="C46">
        <f t="shared" si="0"/>
        <v>-3.1194786631175538E-4</v>
      </c>
      <c r="F46">
        <v>535</v>
      </c>
      <c r="G46">
        <v>99.290800000000004</v>
      </c>
      <c r="H46">
        <f t="shared" si="1"/>
        <v>0.55905408068466544</v>
      </c>
    </row>
    <row r="47" spans="1:8" x14ac:dyDescent="0.25">
      <c r="A47">
        <v>380</v>
      </c>
      <c r="B47">
        <v>2.9463199999999998E-2</v>
      </c>
      <c r="C47">
        <f t="shared" si="0"/>
        <v>1.658058380276538E-4</v>
      </c>
      <c r="F47">
        <v>540</v>
      </c>
      <c r="G47">
        <v>103.57299999999999</v>
      </c>
      <c r="H47">
        <f t="shared" si="1"/>
        <v>0.58316488837589031</v>
      </c>
    </row>
    <row r="48" spans="1:8" x14ac:dyDescent="0.25">
      <c r="A48">
        <v>381</v>
      </c>
      <c r="B48">
        <v>0.17946999999999999</v>
      </c>
      <c r="C48">
        <f t="shared" si="0"/>
        <v>1.0099776585986257E-3</v>
      </c>
      <c r="F48">
        <v>545</v>
      </c>
      <c r="G48">
        <v>107.724</v>
      </c>
      <c r="H48">
        <f t="shared" si="1"/>
        <v>0.60653697812561591</v>
      </c>
    </row>
    <row r="49" spans="1:8" x14ac:dyDescent="0.25">
      <c r="A49">
        <v>382</v>
      </c>
      <c r="B49">
        <v>0.43087799999999998</v>
      </c>
      <c r="C49">
        <f t="shared" si="0"/>
        <v>2.4247905141898847E-3</v>
      </c>
      <c r="F49">
        <v>550</v>
      </c>
      <c r="G49">
        <v>112.93899999999999</v>
      </c>
      <c r="H49">
        <f t="shared" si="1"/>
        <v>0.63589989020579374</v>
      </c>
    </row>
    <row r="50" spans="1:8" x14ac:dyDescent="0.25">
      <c r="A50">
        <v>383</v>
      </c>
      <c r="B50">
        <v>0.40878900000000001</v>
      </c>
      <c r="C50">
        <f t="shared" si="0"/>
        <v>2.3004834071481228E-3</v>
      </c>
      <c r="F50">
        <v>555</v>
      </c>
      <c r="G50">
        <v>118.806</v>
      </c>
      <c r="H50">
        <f t="shared" si="1"/>
        <v>0.66893387010500838</v>
      </c>
    </row>
    <row r="51" spans="1:8" x14ac:dyDescent="0.25">
      <c r="A51">
        <v>384</v>
      </c>
      <c r="B51">
        <v>0.134128</v>
      </c>
      <c r="C51">
        <f t="shared" si="0"/>
        <v>7.5481296814239969E-4</v>
      </c>
      <c r="F51">
        <v>560</v>
      </c>
      <c r="G51">
        <v>125.34699999999999</v>
      </c>
      <c r="H51">
        <f t="shared" si="1"/>
        <v>0.70576278820979144</v>
      </c>
    </row>
    <row r="52" spans="1:8" x14ac:dyDescent="0.25">
      <c r="A52">
        <v>385</v>
      </c>
      <c r="B52">
        <v>5.8231600000000001E-2</v>
      </c>
      <c r="C52">
        <f t="shared" si="0"/>
        <v>3.2770164943696293E-4</v>
      </c>
      <c r="F52">
        <v>565</v>
      </c>
      <c r="G52">
        <v>132.292</v>
      </c>
      <c r="H52">
        <f t="shared" si="1"/>
        <v>0.74486641704906964</v>
      </c>
    </row>
    <row r="53" spans="1:8" x14ac:dyDescent="0.25">
      <c r="A53">
        <v>386</v>
      </c>
      <c r="B53">
        <v>8.9674900000000002E-2</v>
      </c>
      <c r="C53">
        <f t="shared" si="0"/>
        <v>5.0465061312233745E-4</v>
      </c>
      <c r="F53">
        <v>570</v>
      </c>
      <c r="G53">
        <v>139.869</v>
      </c>
      <c r="H53">
        <f t="shared" si="1"/>
        <v>0.7875285042650827</v>
      </c>
    </row>
    <row r="54" spans="1:8" x14ac:dyDescent="0.25">
      <c r="A54">
        <v>387</v>
      </c>
      <c r="B54">
        <v>-2.77226E-2</v>
      </c>
      <c r="C54">
        <f t="shared" si="0"/>
        <v>-1.5601051227651563E-4</v>
      </c>
      <c r="F54">
        <v>575</v>
      </c>
      <c r="G54">
        <v>147.47200000000001</v>
      </c>
      <c r="H54">
        <f t="shared" si="1"/>
        <v>0.830336983756088</v>
      </c>
    </row>
    <row r="55" spans="1:8" x14ac:dyDescent="0.25">
      <c r="A55">
        <v>388</v>
      </c>
      <c r="B55">
        <v>-0.187254</v>
      </c>
      <c r="C55">
        <f t="shared" si="0"/>
        <v>-1.0537825624518141E-3</v>
      </c>
      <c r="F55">
        <v>580</v>
      </c>
      <c r="G55">
        <v>155.15799999999999</v>
      </c>
      <c r="H55">
        <f t="shared" si="1"/>
        <v>0.87361279243264545</v>
      </c>
    </row>
    <row r="56" spans="1:8" x14ac:dyDescent="0.25">
      <c r="A56">
        <v>389</v>
      </c>
      <c r="B56">
        <v>-1.8723299999999998E-2</v>
      </c>
      <c r="C56">
        <f t="shared" si="0"/>
        <v>-1.0536643837543683E-4</v>
      </c>
      <c r="F56">
        <v>585</v>
      </c>
      <c r="G56">
        <v>162.09</v>
      </c>
      <c r="H56">
        <f t="shared" si="1"/>
        <v>0.91264322513442764</v>
      </c>
    </row>
    <row r="57" spans="1:8" x14ac:dyDescent="0.25">
      <c r="A57">
        <v>390</v>
      </c>
      <c r="B57">
        <v>0.171574</v>
      </c>
      <c r="C57">
        <f t="shared" si="0"/>
        <v>9.6554246835906063E-4</v>
      </c>
      <c r="F57">
        <v>590</v>
      </c>
      <c r="G57">
        <v>168.41800000000001</v>
      </c>
      <c r="H57">
        <f t="shared" si="1"/>
        <v>0.94827285267869721</v>
      </c>
    </row>
    <row r="58" spans="1:8" x14ac:dyDescent="0.25">
      <c r="A58">
        <v>391</v>
      </c>
      <c r="B58">
        <v>0.11393300000000001</v>
      </c>
      <c r="C58">
        <f t="shared" si="0"/>
        <v>6.4116445409883119E-4</v>
      </c>
      <c r="F58">
        <v>595</v>
      </c>
      <c r="G58">
        <v>173.24</v>
      </c>
      <c r="H58">
        <f t="shared" si="1"/>
        <v>0.97542298921764603</v>
      </c>
    </row>
    <row r="59" spans="1:8" x14ac:dyDescent="0.25">
      <c r="A59">
        <v>392</v>
      </c>
      <c r="B59">
        <v>7.0324700000000004E-2</v>
      </c>
      <c r="C59">
        <f t="shared" si="0"/>
        <v>3.9575625925029689E-4</v>
      </c>
      <c r="F59">
        <v>600</v>
      </c>
      <c r="G59">
        <v>176.47499999999999</v>
      </c>
      <c r="H59">
        <f t="shared" si="1"/>
        <v>0.99363756650995183</v>
      </c>
    </row>
    <row r="60" spans="1:8" x14ac:dyDescent="0.25">
      <c r="A60">
        <v>393</v>
      </c>
      <c r="B60">
        <v>9.3736299999999995E-2</v>
      </c>
      <c r="C60">
        <f t="shared" si="0"/>
        <v>5.2750637320832651E-4</v>
      </c>
      <c r="F60">
        <v>605</v>
      </c>
      <c r="G60">
        <v>177.60499999999999</v>
      </c>
      <c r="H60">
        <f t="shared" si="1"/>
        <v>1</v>
      </c>
    </row>
    <row r="61" spans="1:8" x14ac:dyDescent="0.25">
      <c r="A61">
        <v>394</v>
      </c>
      <c r="B61">
        <v>0.105536</v>
      </c>
      <c r="C61">
        <f t="shared" si="0"/>
        <v>5.9390985779163405E-4</v>
      </c>
      <c r="F61">
        <v>610</v>
      </c>
      <c r="G61">
        <v>176.36</v>
      </c>
      <c r="H61">
        <f t="shared" si="1"/>
        <v>0.99299006221671704</v>
      </c>
    </row>
    <row r="62" spans="1:8" x14ac:dyDescent="0.25">
      <c r="A62">
        <v>395</v>
      </c>
      <c r="B62">
        <v>9.0955300000000003E-2</v>
      </c>
      <c r="C62">
        <f t="shared" si="0"/>
        <v>5.1185613713230951E-4</v>
      </c>
      <c r="F62">
        <v>615</v>
      </c>
      <c r="G62">
        <v>173.173</v>
      </c>
      <c r="H62">
        <f t="shared" si="1"/>
        <v>0.9750457475859351</v>
      </c>
    </row>
    <row r="63" spans="1:8" x14ac:dyDescent="0.25">
      <c r="A63">
        <v>396</v>
      </c>
      <c r="B63">
        <v>9.6661200000000003E-2</v>
      </c>
      <c r="C63">
        <f t="shared" si="0"/>
        <v>5.4396641473969734E-4</v>
      </c>
      <c r="F63">
        <v>620</v>
      </c>
      <c r="G63">
        <v>167.392</v>
      </c>
      <c r="H63">
        <f t="shared" si="1"/>
        <v>0.94249598828861803</v>
      </c>
    </row>
    <row r="64" spans="1:8" x14ac:dyDescent="0.25">
      <c r="A64">
        <v>397</v>
      </c>
      <c r="B64">
        <v>0.12831699999999999</v>
      </c>
      <c r="C64">
        <f t="shared" si="0"/>
        <v>7.2211123429208139E-4</v>
      </c>
      <c r="F64">
        <v>625</v>
      </c>
      <c r="G64">
        <v>159.86699999999999</v>
      </c>
      <c r="H64">
        <f t="shared" si="1"/>
        <v>0.90012668562258946</v>
      </c>
    </row>
    <row r="65" spans="1:8" x14ac:dyDescent="0.25">
      <c r="A65">
        <v>398</v>
      </c>
      <c r="B65">
        <v>0.26588499999999998</v>
      </c>
      <c r="C65">
        <f t="shared" si="0"/>
        <v>1.4962829985874831E-3</v>
      </c>
      <c r="F65">
        <v>630</v>
      </c>
      <c r="G65">
        <v>151.018</v>
      </c>
      <c r="H65">
        <f t="shared" si="1"/>
        <v>0.85030263787618598</v>
      </c>
    </row>
    <row r="66" spans="1:8" x14ac:dyDescent="0.25">
      <c r="A66">
        <v>399</v>
      </c>
      <c r="B66">
        <v>0.48252899999999999</v>
      </c>
      <c r="C66">
        <f t="shared" si="0"/>
        <v>2.7154594618929973E-3</v>
      </c>
      <c r="F66">
        <v>635</v>
      </c>
      <c r="G66">
        <v>140.839</v>
      </c>
      <c r="H66">
        <f t="shared" si="1"/>
        <v>0.79299006221671686</v>
      </c>
    </row>
    <row r="67" spans="1:8" x14ac:dyDescent="0.25">
      <c r="A67">
        <v>400</v>
      </c>
      <c r="B67">
        <v>0.421655</v>
      </c>
      <c r="C67">
        <f t="shared" si="0"/>
        <v>2.3728875557831588E-3</v>
      </c>
      <c r="F67">
        <v>640</v>
      </c>
      <c r="G67">
        <v>130.02500000000001</v>
      </c>
      <c r="H67">
        <f t="shared" si="1"/>
        <v>0.7321021367641678</v>
      </c>
    </row>
    <row r="68" spans="1:8" x14ac:dyDescent="0.25">
      <c r="A68">
        <v>401</v>
      </c>
      <c r="B68">
        <v>0.245752</v>
      </c>
      <c r="C68">
        <f t="shared" si="0"/>
        <v>1.3829833930792304E-3</v>
      </c>
      <c r="F68">
        <v>645</v>
      </c>
      <c r="G68">
        <v>118.646</v>
      </c>
      <c r="H68">
        <f t="shared" si="1"/>
        <v>0.66803299456659448</v>
      </c>
    </row>
    <row r="69" spans="1:8" x14ac:dyDescent="0.25">
      <c r="A69">
        <v>402</v>
      </c>
      <c r="B69">
        <v>0.31079400000000001</v>
      </c>
      <c r="C69">
        <f t="shared" si="0"/>
        <v>1.7490109568535203E-3</v>
      </c>
      <c r="F69">
        <v>650</v>
      </c>
      <c r="G69">
        <v>107.538</v>
      </c>
      <c r="H69">
        <f t="shared" si="1"/>
        <v>0.60548971031220966</v>
      </c>
    </row>
    <row r="70" spans="1:8" x14ac:dyDescent="0.25">
      <c r="A70">
        <v>403</v>
      </c>
      <c r="B70">
        <v>0.42103000000000002</v>
      </c>
      <c r="C70">
        <f t="shared" si="0"/>
        <v>2.3693703326448956E-3</v>
      </c>
      <c r="F70">
        <v>655</v>
      </c>
      <c r="G70">
        <v>96.3934</v>
      </c>
      <c r="H70">
        <f t="shared" si="1"/>
        <v>0.54274035077841276</v>
      </c>
    </row>
    <row r="71" spans="1:8" x14ac:dyDescent="0.25">
      <c r="A71">
        <v>404</v>
      </c>
      <c r="B71">
        <v>0.36267100000000002</v>
      </c>
      <c r="C71">
        <f t="shared" si="0"/>
        <v>2.0409517324434289E-3</v>
      </c>
      <c r="F71">
        <v>660</v>
      </c>
      <c r="G71">
        <v>85.955500000000001</v>
      </c>
      <c r="H71">
        <f t="shared" si="1"/>
        <v>0.48397004588834774</v>
      </c>
    </row>
    <row r="72" spans="1:8" x14ac:dyDescent="0.25">
      <c r="A72">
        <v>405</v>
      </c>
      <c r="B72">
        <v>0.31159799999999999</v>
      </c>
      <c r="C72">
        <f t="shared" ref="C72:C135" si="2">B72/MAX($B$7:$B$417)</f>
        <v>1.7535355126985822E-3</v>
      </c>
      <c r="F72">
        <v>665</v>
      </c>
      <c r="G72">
        <v>76.055400000000006</v>
      </c>
      <c r="H72">
        <f t="shared" ref="H72:H89" si="3">G72/MAX($G$7:$G$89)</f>
        <v>0.42822780890177647</v>
      </c>
    </row>
    <row r="73" spans="1:8" x14ac:dyDescent="0.25">
      <c r="A73">
        <v>406</v>
      </c>
      <c r="B73">
        <v>0.346636</v>
      </c>
      <c r="C73">
        <f t="shared" si="2"/>
        <v>1.9507138556081418E-3</v>
      </c>
      <c r="F73">
        <v>670</v>
      </c>
      <c r="G73">
        <v>66.921300000000002</v>
      </c>
      <c r="H73">
        <f t="shared" si="3"/>
        <v>0.37679851355536165</v>
      </c>
    </row>
    <row r="74" spans="1:8" x14ac:dyDescent="0.25">
      <c r="A74">
        <v>407</v>
      </c>
      <c r="B74">
        <v>0.39912999999999998</v>
      </c>
      <c r="C74">
        <f t="shared" si="2"/>
        <v>2.246126833880144E-3</v>
      </c>
      <c r="F74">
        <v>675</v>
      </c>
      <c r="G74">
        <v>58.498600000000003</v>
      </c>
      <c r="H74">
        <f t="shared" si="3"/>
        <v>0.32937473607161966</v>
      </c>
    </row>
    <row r="75" spans="1:8" x14ac:dyDescent="0.25">
      <c r="A75">
        <v>408</v>
      </c>
      <c r="B75">
        <v>0.50359699999999996</v>
      </c>
      <c r="C75">
        <f t="shared" si="2"/>
        <v>2.8340208332160925E-3</v>
      </c>
      <c r="F75">
        <v>680</v>
      </c>
      <c r="G75">
        <v>50.8431</v>
      </c>
      <c r="H75">
        <f t="shared" si="3"/>
        <v>0.28627065679457225</v>
      </c>
    </row>
    <row r="76" spans="1:8" x14ac:dyDescent="0.25">
      <c r="A76">
        <v>409</v>
      </c>
      <c r="B76">
        <v>0.64402400000000004</v>
      </c>
      <c r="C76">
        <f t="shared" si="2"/>
        <v>3.6242817830351667E-3</v>
      </c>
      <c r="F76">
        <v>685</v>
      </c>
      <c r="G76">
        <v>43.9529</v>
      </c>
      <c r="H76">
        <f t="shared" si="3"/>
        <v>0.24747557782720081</v>
      </c>
    </row>
    <row r="77" spans="1:8" x14ac:dyDescent="0.25">
      <c r="A77">
        <v>410</v>
      </c>
      <c r="B77">
        <v>0.84086799999999995</v>
      </c>
      <c r="C77">
        <f t="shared" si="2"/>
        <v>4.7320326173204948E-3</v>
      </c>
      <c r="F77">
        <v>690</v>
      </c>
      <c r="G77">
        <v>38.156599999999997</v>
      </c>
      <c r="H77">
        <f t="shared" si="3"/>
        <v>0.2148396723065229</v>
      </c>
    </row>
    <row r="78" spans="1:8" x14ac:dyDescent="0.25">
      <c r="A78">
        <v>411</v>
      </c>
      <c r="B78">
        <v>1.0687</v>
      </c>
      <c r="C78">
        <f t="shared" si="2"/>
        <v>6.014170188579436E-3</v>
      </c>
      <c r="F78">
        <v>695</v>
      </c>
      <c r="G78">
        <v>32.647300000000001</v>
      </c>
      <c r="H78">
        <f t="shared" si="3"/>
        <v>0.18381971228287494</v>
      </c>
    </row>
    <row r="79" spans="1:8" x14ac:dyDescent="0.25">
      <c r="A79">
        <v>412</v>
      </c>
      <c r="B79">
        <v>1.3242400000000001</v>
      </c>
      <c r="C79">
        <f t="shared" si="2"/>
        <v>7.4522361097823829E-3</v>
      </c>
      <c r="F79">
        <v>700</v>
      </c>
      <c r="G79">
        <v>28.1431</v>
      </c>
      <c r="H79">
        <f t="shared" si="3"/>
        <v>0.15845893978210074</v>
      </c>
    </row>
    <row r="80" spans="1:8" x14ac:dyDescent="0.25">
      <c r="A80">
        <v>413</v>
      </c>
      <c r="B80">
        <v>1.4788699999999999</v>
      </c>
      <c r="C80">
        <f t="shared" si="2"/>
        <v>8.322425251973865E-3</v>
      </c>
      <c r="F80">
        <v>705</v>
      </c>
      <c r="G80">
        <v>24.014099999999999</v>
      </c>
      <c r="H80">
        <f t="shared" si="3"/>
        <v>0.13521072041890714</v>
      </c>
    </row>
    <row r="81" spans="1:8" x14ac:dyDescent="0.25">
      <c r="A81">
        <v>414</v>
      </c>
      <c r="B81">
        <v>1.5831500000000001</v>
      </c>
      <c r="C81">
        <f t="shared" si="2"/>
        <v>8.9092668981468458E-3</v>
      </c>
      <c r="F81">
        <v>710</v>
      </c>
      <c r="G81">
        <v>20.491399999999999</v>
      </c>
      <c r="H81">
        <f t="shared" si="3"/>
        <v>0.11537625629909068</v>
      </c>
    </row>
    <row r="82" spans="1:8" x14ac:dyDescent="0.25">
      <c r="A82">
        <v>415</v>
      </c>
      <c r="B82">
        <v>1.8494900000000001</v>
      </c>
      <c r="C82">
        <f t="shared" si="2"/>
        <v>1.0408110435178985E-2</v>
      </c>
      <c r="F82">
        <v>715</v>
      </c>
      <c r="G82">
        <v>17.534700000000001</v>
      </c>
      <c r="H82">
        <f t="shared" si="3"/>
        <v>9.8728639396413395E-2</v>
      </c>
    </row>
    <row r="83" spans="1:8" x14ac:dyDescent="0.25">
      <c r="A83">
        <v>416</v>
      </c>
      <c r="B83">
        <v>2.1545399999999999</v>
      </c>
      <c r="C83">
        <f t="shared" si="2"/>
        <v>1.2124796704502607E-2</v>
      </c>
      <c r="F83">
        <v>720</v>
      </c>
      <c r="G83">
        <v>14.802199999999999</v>
      </c>
      <c r="H83">
        <f t="shared" si="3"/>
        <v>8.3343374341938573E-2</v>
      </c>
    </row>
    <row r="84" spans="1:8" x14ac:dyDescent="0.25">
      <c r="A84">
        <v>417</v>
      </c>
      <c r="B84">
        <v>2.51389</v>
      </c>
      <c r="C84">
        <f t="shared" si="2"/>
        <v>1.4147059320078561E-2</v>
      </c>
      <c r="F84">
        <v>725</v>
      </c>
      <c r="G84">
        <v>12.748799999999999</v>
      </c>
      <c r="H84">
        <f t="shared" si="3"/>
        <v>7.1781762900819238E-2</v>
      </c>
    </row>
    <row r="85" spans="1:8" x14ac:dyDescent="0.25">
      <c r="A85">
        <v>418</v>
      </c>
      <c r="B85">
        <v>2.8952300000000002</v>
      </c>
      <c r="C85">
        <f t="shared" si="2"/>
        <v>1.6293071914551174E-2</v>
      </c>
      <c r="F85">
        <v>730</v>
      </c>
      <c r="G85">
        <v>10.8886</v>
      </c>
      <c r="H85">
        <f t="shared" si="3"/>
        <v>6.1307958672334684E-2</v>
      </c>
    </row>
    <row r="86" spans="1:8" x14ac:dyDescent="0.25">
      <c r="A86">
        <v>419</v>
      </c>
      <c r="B86">
        <v>3.4700899999999999</v>
      </c>
      <c r="C86">
        <f t="shared" si="2"/>
        <v>1.9528129343770576E-2</v>
      </c>
      <c r="F86">
        <v>735</v>
      </c>
      <c r="G86">
        <v>9.5625199999999992</v>
      </c>
      <c r="H86">
        <f t="shared" si="3"/>
        <v>5.3841502209960306E-2</v>
      </c>
    </row>
    <row r="87" spans="1:8" x14ac:dyDescent="0.25">
      <c r="A87">
        <v>420</v>
      </c>
      <c r="B87">
        <v>4.0539899999999998</v>
      </c>
      <c r="C87">
        <f t="shared" si="2"/>
        <v>2.2814059888461819E-2</v>
      </c>
      <c r="F87">
        <v>740</v>
      </c>
      <c r="G87">
        <v>8.3246900000000004</v>
      </c>
      <c r="H87">
        <f t="shared" si="3"/>
        <v>4.6871934911742352E-2</v>
      </c>
    </row>
    <row r="88" spans="1:8" x14ac:dyDescent="0.25">
      <c r="A88">
        <v>421</v>
      </c>
      <c r="B88">
        <v>4.6678300000000004</v>
      </c>
      <c r="C88">
        <f t="shared" si="2"/>
        <v>2.6268479490368438E-2</v>
      </c>
      <c r="F88">
        <v>745</v>
      </c>
      <c r="G88">
        <v>7.1429600000000004</v>
      </c>
      <c r="H88">
        <f t="shared" si="3"/>
        <v>4.0218237099180772E-2</v>
      </c>
    </row>
    <row r="89" spans="1:8" x14ac:dyDescent="0.25">
      <c r="A89">
        <v>422</v>
      </c>
      <c r="B89">
        <v>5.3667800000000003</v>
      </c>
      <c r="C89">
        <f t="shared" si="2"/>
        <v>3.0201860470351217E-2</v>
      </c>
      <c r="F89">
        <v>750</v>
      </c>
      <c r="G89">
        <v>6.3108000000000004</v>
      </c>
      <c r="H89">
        <f t="shared" si="3"/>
        <v>3.5532783423890095E-2</v>
      </c>
    </row>
    <row r="90" spans="1:8" x14ac:dyDescent="0.25">
      <c r="A90">
        <v>423</v>
      </c>
      <c r="B90">
        <v>6.2076799999999999</v>
      </c>
      <c r="C90">
        <f t="shared" si="2"/>
        <v>3.4934073169496385E-2</v>
      </c>
    </row>
    <row r="91" spans="1:8" x14ac:dyDescent="0.25">
      <c r="A91">
        <v>424</v>
      </c>
      <c r="B91">
        <v>7.1265700000000001</v>
      </c>
      <c r="C91">
        <f t="shared" si="2"/>
        <v>4.0105179040726628E-2</v>
      </c>
    </row>
    <row r="92" spans="1:8" x14ac:dyDescent="0.25">
      <c r="A92">
        <v>425</v>
      </c>
      <c r="B92">
        <v>8.1178000000000008</v>
      </c>
      <c r="C92">
        <f t="shared" si="2"/>
        <v>4.5683382386872036E-2</v>
      </c>
    </row>
    <row r="93" spans="1:8" x14ac:dyDescent="0.25">
      <c r="A93">
        <v>426</v>
      </c>
      <c r="B93">
        <v>9.3623799999999999</v>
      </c>
      <c r="C93">
        <f t="shared" si="2"/>
        <v>5.268732730434391E-2</v>
      </c>
    </row>
    <row r="94" spans="1:8" x14ac:dyDescent="0.25">
      <c r="A94">
        <v>427</v>
      </c>
      <c r="B94">
        <v>10.7355</v>
      </c>
      <c r="C94">
        <f t="shared" si="2"/>
        <v>6.0414638401323599E-2</v>
      </c>
    </row>
    <row r="95" spans="1:8" x14ac:dyDescent="0.25">
      <c r="A95">
        <v>428</v>
      </c>
      <c r="B95">
        <v>12.345700000000001</v>
      </c>
      <c r="C95">
        <f t="shared" si="2"/>
        <v>6.9476130716894499E-2</v>
      </c>
    </row>
    <row r="96" spans="1:8" x14ac:dyDescent="0.25">
      <c r="A96">
        <v>429</v>
      </c>
      <c r="B96">
        <v>14.011900000000001</v>
      </c>
      <c r="C96">
        <f t="shared" si="2"/>
        <v>7.8852766225653778E-2</v>
      </c>
    </row>
    <row r="97" spans="1:3" x14ac:dyDescent="0.25">
      <c r="A97">
        <v>430</v>
      </c>
      <c r="B97">
        <v>15.931100000000001</v>
      </c>
      <c r="C97">
        <f t="shared" si="2"/>
        <v>8.9653173660782126E-2</v>
      </c>
    </row>
    <row r="98" spans="1:3" x14ac:dyDescent="0.25">
      <c r="A98">
        <v>431</v>
      </c>
      <c r="B98">
        <v>17.9375</v>
      </c>
      <c r="C98">
        <f t="shared" si="2"/>
        <v>0.10094430406816098</v>
      </c>
    </row>
    <row r="99" spans="1:3" x14ac:dyDescent="0.25">
      <c r="A99">
        <v>432</v>
      </c>
      <c r="B99">
        <v>20.6051</v>
      </c>
      <c r="C99">
        <f t="shared" si="2"/>
        <v>0.11595637517797149</v>
      </c>
    </row>
    <row r="100" spans="1:3" x14ac:dyDescent="0.25">
      <c r="A100">
        <v>433</v>
      </c>
      <c r="B100">
        <v>23.494499999999999</v>
      </c>
      <c r="C100">
        <f t="shared" si="2"/>
        <v>0.13221663843508893</v>
      </c>
    </row>
    <row r="101" spans="1:3" x14ac:dyDescent="0.25">
      <c r="A101">
        <v>434</v>
      </c>
      <c r="B101">
        <v>27.047499999999999</v>
      </c>
      <c r="C101">
        <f t="shared" si="2"/>
        <v>0.15221134853148899</v>
      </c>
    </row>
    <row r="102" spans="1:3" x14ac:dyDescent="0.25">
      <c r="A102">
        <v>435</v>
      </c>
      <c r="B102">
        <v>30.9834</v>
      </c>
      <c r="C102">
        <f t="shared" si="2"/>
        <v>0.17436085021131476</v>
      </c>
    </row>
    <row r="103" spans="1:3" x14ac:dyDescent="0.25">
      <c r="A103">
        <v>436</v>
      </c>
      <c r="B103">
        <v>35.495199999999997</v>
      </c>
      <c r="C103">
        <f t="shared" si="2"/>
        <v>0.19975126197966198</v>
      </c>
    </row>
    <row r="104" spans="1:3" x14ac:dyDescent="0.25">
      <c r="A104">
        <v>437</v>
      </c>
      <c r="B104">
        <v>40.637599999999999</v>
      </c>
      <c r="C104">
        <f t="shared" si="2"/>
        <v>0.22869041120559153</v>
      </c>
    </row>
    <row r="105" spans="1:3" x14ac:dyDescent="0.25">
      <c r="A105">
        <v>438</v>
      </c>
      <c r="B105">
        <v>46.297800000000002</v>
      </c>
      <c r="C105">
        <f t="shared" si="2"/>
        <v>0.26054350945710958</v>
      </c>
    </row>
    <row r="106" spans="1:3" x14ac:dyDescent="0.25">
      <c r="A106">
        <v>439</v>
      </c>
      <c r="B106">
        <v>52.823500000000003</v>
      </c>
      <c r="C106">
        <f t="shared" si="2"/>
        <v>0.29726725831049483</v>
      </c>
    </row>
    <row r="107" spans="1:3" x14ac:dyDescent="0.25">
      <c r="A107">
        <v>440</v>
      </c>
      <c r="B107">
        <v>59.720500000000001</v>
      </c>
      <c r="C107">
        <f t="shared" si="2"/>
        <v>0.33608051908585962</v>
      </c>
    </row>
    <row r="108" spans="1:3" x14ac:dyDescent="0.25">
      <c r="A108">
        <v>441</v>
      </c>
      <c r="B108">
        <v>67.227500000000006</v>
      </c>
      <c r="C108">
        <f t="shared" si="2"/>
        <v>0.3783265896441696</v>
      </c>
    </row>
    <row r="109" spans="1:3" x14ac:dyDescent="0.25">
      <c r="A109">
        <v>442</v>
      </c>
      <c r="B109">
        <v>74.839699999999993</v>
      </c>
      <c r="C109">
        <f t="shared" si="2"/>
        <v>0.42116467920111195</v>
      </c>
    </row>
    <row r="110" spans="1:3" x14ac:dyDescent="0.25">
      <c r="A110">
        <v>443</v>
      </c>
      <c r="B110">
        <v>82.081699999999998</v>
      </c>
      <c r="C110">
        <f t="shared" si="2"/>
        <v>0.46191944714879823</v>
      </c>
    </row>
    <row r="111" spans="1:3" x14ac:dyDescent="0.25">
      <c r="A111">
        <v>444</v>
      </c>
      <c r="B111">
        <v>89.103700000000003</v>
      </c>
      <c r="C111">
        <f t="shared" si="2"/>
        <v>0.50143615255181573</v>
      </c>
    </row>
    <row r="112" spans="1:3" x14ac:dyDescent="0.25">
      <c r="A112">
        <v>445</v>
      </c>
      <c r="B112">
        <v>94.946799999999996</v>
      </c>
      <c r="C112">
        <f t="shared" si="2"/>
        <v>0.53431853098251514</v>
      </c>
    </row>
    <row r="113" spans="1:3" x14ac:dyDescent="0.25">
      <c r="A113">
        <v>446</v>
      </c>
      <c r="B113">
        <v>100.143</v>
      </c>
      <c r="C113">
        <f t="shared" si="2"/>
        <v>0.56356044277618644</v>
      </c>
    </row>
    <row r="114" spans="1:3" x14ac:dyDescent="0.25">
      <c r="A114">
        <v>447</v>
      </c>
      <c r="B114">
        <v>103.91200000000001</v>
      </c>
      <c r="C114">
        <f t="shared" si="2"/>
        <v>0.5847707051891704</v>
      </c>
    </row>
    <row r="115" spans="1:3" x14ac:dyDescent="0.25">
      <c r="A115">
        <v>448</v>
      </c>
      <c r="B115">
        <v>106.268</v>
      </c>
      <c r="C115">
        <f t="shared" si="2"/>
        <v>0.59802922953116822</v>
      </c>
    </row>
    <row r="116" spans="1:3" x14ac:dyDescent="0.25">
      <c r="A116">
        <v>449</v>
      </c>
      <c r="B116">
        <v>107.011</v>
      </c>
      <c r="C116">
        <f t="shared" si="2"/>
        <v>0.60221050439793578</v>
      </c>
    </row>
    <row r="117" spans="1:3" x14ac:dyDescent="0.25">
      <c r="A117">
        <v>450</v>
      </c>
      <c r="B117">
        <v>106.163</v>
      </c>
      <c r="C117">
        <f t="shared" si="2"/>
        <v>0.59743833604393992</v>
      </c>
    </row>
    <row r="118" spans="1:3" x14ac:dyDescent="0.25">
      <c r="A118">
        <v>451</v>
      </c>
      <c r="B118">
        <v>104.35299999999999</v>
      </c>
      <c r="C118">
        <f t="shared" si="2"/>
        <v>0.58725245783552893</v>
      </c>
    </row>
    <row r="119" spans="1:3" x14ac:dyDescent="0.25">
      <c r="A119">
        <v>452</v>
      </c>
      <c r="B119">
        <v>100.979</v>
      </c>
      <c r="C119">
        <f t="shared" si="2"/>
        <v>0.56826508044592761</v>
      </c>
    </row>
    <row r="120" spans="1:3" x14ac:dyDescent="0.25">
      <c r="A120">
        <v>453</v>
      </c>
      <c r="B120">
        <v>97.165499999999994</v>
      </c>
      <c r="C120">
        <f t="shared" si="2"/>
        <v>0.54680439174549933</v>
      </c>
    </row>
    <row r="121" spans="1:3" x14ac:dyDescent="0.25">
      <c r="A121">
        <v>454</v>
      </c>
      <c r="B121">
        <v>92.051500000000004</v>
      </c>
      <c r="C121">
        <f t="shared" si="2"/>
        <v>0.51802506513897251</v>
      </c>
    </row>
    <row r="122" spans="1:3" x14ac:dyDescent="0.25">
      <c r="A122">
        <v>455</v>
      </c>
      <c r="B122">
        <v>86.838399999999993</v>
      </c>
      <c r="C122">
        <f t="shared" si="2"/>
        <v>0.48868804763164259</v>
      </c>
    </row>
    <row r="123" spans="1:3" x14ac:dyDescent="0.25">
      <c r="A123">
        <v>456</v>
      </c>
      <c r="B123">
        <v>81.494399999999999</v>
      </c>
      <c r="C123">
        <f t="shared" si="2"/>
        <v>0.45861438291023482</v>
      </c>
    </row>
    <row r="124" spans="1:3" x14ac:dyDescent="0.25">
      <c r="A124">
        <v>457</v>
      </c>
      <c r="B124">
        <v>76.298699999999997</v>
      </c>
      <c r="C124">
        <f t="shared" si="2"/>
        <v>0.42937528489507415</v>
      </c>
    </row>
    <row r="125" spans="1:3" x14ac:dyDescent="0.25">
      <c r="A125">
        <v>458</v>
      </c>
      <c r="B125">
        <v>71.528700000000001</v>
      </c>
      <c r="C125">
        <f t="shared" si="2"/>
        <v>0.40253183790384756</v>
      </c>
    </row>
    <row r="126" spans="1:3" x14ac:dyDescent="0.25">
      <c r="A126">
        <v>459</v>
      </c>
      <c r="B126">
        <v>67.073599999999999</v>
      </c>
      <c r="C126">
        <f t="shared" si="2"/>
        <v>0.37746050861860359</v>
      </c>
    </row>
    <row r="127" spans="1:3" x14ac:dyDescent="0.25">
      <c r="A127">
        <v>460</v>
      </c>
      <c r="B127">
        <v>63.053800000000003</v>
      </c>
      <c r="C127">
        <f t="shared" si="2"/>
        <v>0.35483885490469735</v>
      </c>
    </row>
    <row r="128" spans="1:3" x14ac:dyDescent="0.25">
      <c r="A128">
        <v>461</v>
      </c>
      <c r="B128">
        <v>59.563899999999997</v>
      </c>
      <c r="C128">
        <f t="shared" si="2"/>
        <v>0.3351992436563363</v>
      </c>
    </row>
    <row r="129" spans="1:3" x14ac:dyDescent="0.25">
      <c r="A129">
        <v>462</v>
      </c>
      <c r="B129">
        <v>56.454599999999999</v>
      </c>
      <c r="C129">
        <f t="shared" si="2"/>
        <v>0.31770148061025227</v>
      </c>
    </row>
    <row r="130" spans="1:3" x14ac:dyDescent="0.25">
      <c r="A130">
        <v>463</v>
      </c>
      <c r="B130">
        <v>53.688699999999997</v>
      </c>
      <c r="C130">
        <f t="shared" si="2"/>
        <v>0.30213622064525569</v>
      </c>
    </row>
    <row r="131" spans="1:3" x14ac:dyDescent="0.25">
      <c r="A131">
        <v>464</v>
      </c>
      <c r="B131">
        <v>51.040100000000002</v>
      </c>
      <c r="C131">
        <f t="shared" si="2"/>
        <v>0.28723107311884838</v>
      </c>
    </row>
    <row r="132" spans="1:3" x14ac:dyDescent="0.25">
      <c r="A132">
        <v>465</v>
      </c>
      <c r="B132">
        <v>48.586799999999997</v>
      </c>
      <c r="C132">
        <f t="shared" si="2"/>
        <v>0.2734249874786856</v>
      </c>
    </row>
    <row r="133" spans="1:3" x14ac:dyDescent="0.25">
      <c r="A133">
        <v>466</v>
      </c>
      <c r="B133">
        <v>46.152099999999997</v>
      </c>
      <c r="C133">
        <f t="shared" si="2"/>
        <v>0.25972357439911758</v>
      </c>
    </row>
    <row r="134" spans="1:3" x14ac:dyDescent="0.25">
      <c r="A134">
        <v>467</v>
      </c>
      <c r="B134">
        <v>43.709099999999999</v>
      </c>
      <c r="C134">
        <f t="shared" si="2"/>
        <v>0.24597545259627343</v>
      </c>
    </row>
    <row r="135" spans="1:3" x14ac:dyDescent="0.25">
      <c r="A135">
        <v>468</v>
      </c>
      <c r="B135">
        <v>41.316499999999998</v>
      </c>
      <c r="C135">
        <f t="shared" si="2"/>
        <v>0.23251095966729882</v>
      </c>
    </row>
    <row r="136" spans="1:3" x14ac:dyDescent="0.25">
      <c r="A136">
        <v>469</v>
      </c>
      <c r="B136">
        <v>39.081600000000002</v>
      </c>
      <c r="C136">
        <f t="shared" ref="C136:C199" si="4">B136/MAX($B$7:$B$417)</f>
        <v>0.21993393248057086</v>
      </c>
    </row>
    <row r="137" spans="1:3" x14ac:dyDescent="0.25">
      <c r="A137">
        <v>470</v>
      </c>
      <c r="B137">
        <v>36.964300000000001</v>
      </c>
      <c r="C137">
        <f t="shared" si="4"/>
        <v>0.20801870599953853</v>
      </c>
    </row>
    <row r="138" spans="1:3" x14ac:dyDescent="0.25">
      <c r="A138">
        <v>471</v>
      </c>
      <c r="B138">
        <v>35.015900000000002</v>
      </c>
      <c r="C138">
        <f t="shared" si="4"/>
        <v>0.19705397389939056</v>
      </c>
    </row>
    <row r="139" spans="1:3" x14ac:dyDescent="0.25">
      <c r="A139">
        <v>472</v>
      </c>
      <c r="B139">
        <v>33.366700000000002</v>
      </c>
      <c r="C139">
        <f t="shared" si="4"/>
        <v>0.18777300685999201</v>
      </c>
    </row>
    <row r="140" spans="1:3" x14ac:dyDescent="0.25">
      <c r="A140">
        <v>473</v>
      </c>
      <c r="B140">
        <v>31.9346</v>
      </c>
      <c r="C140">
        <f t="shared" si="4"/>
        <v>0.17971378244990066</v>
      </c>
    </row>
    <row r="141" spans="1:3" x14ac:dyDescent="0.25">
      <c r="A141">
        <v>474</v>
      </c>
      <c r="B141">
        <v>30.9038</v>
      </c>
      <c r="C141">
        <f t="shared" si="4"/>
        <v>0.17391289667242554</v>
      </c>
    </row>
    <row r="142" spans="1:3" x14ac:dyDescent="0.25">
      <c r="A142">
        <v>475</v>
      </c>
      <c r="B142">
        <v>30.007100000000001</v>
      </c>
      <c r="C142">
        <f t="shared" si="4"/>
        <v>0.16886666629149621</v>
      </c>
    </row>
    <row r="143" spans="1:3" x14ac:dyDescent="0.25">
      <c r="A143">
        <v>476</v>
      </c>
      <c r="B143">
        <v>29.438400000000001</v>
      </c>
      <c r="C143">
        <f t="shared" si="4"/>
        <v>0.16566627461352754</v>
      </c>
    </row>
    <row r="144" spans="1:3" x14ac:dyDescent="0.25">
      <c r="A144">
        <v>477</v>
      </c>
      <c r="B144">
        <v>28.936900000000001</v>
      </c>
      <c r="C144">
        <f t="shared" si="4"/>
        <v>0.16284405476738495</v>
      </c>
    </row>
    <row r="145" spans="1:3" x14ac:dyDescent="0.25">
      <c r="A145">
        <v>478</v>
      </c>
      <c r="B145">
        <v>28.815899999999999</v>
      </c>
      <c r="C145">
        <f t="shared" si="4"/>
        <v>0.16216312036781713</v>
      </c>
    </row>
    <row r="146" spans="1:3" x14ac:dyDescent="0.25">
      <c r="A146">
        <v>479</v>
      </c>
      <c r="B146">
        <v>28.813800000000001</v>
      </c>
      <c r="C146">
        <f t="shared" si="4"/>
        <v>0.16215130249807255</v>
      </c>
    </row>
    <row r="147" spans="1:3" x14ac:dyDescent="0.25">
      <c r="A147">
        <v>480</v>
      </c>
      <c r="B147">
        <v>29.138300000000001</v>
      </c>
      <c r="C147">
        <f t="shared" si="4"/>
        <v>0.16397744475145895</v>
      </c>
    </row>
    <row r="148" spans="1:3" x14ac:dyDescent="0.25">
      <c r="A148">
        <v>481</v>
      </c>
      <c r="B148">
        <v>29.509899999999998</v>
      </c>
      <c r="C148">
        <f t="shared" si="4"/>
        <v>0.16606864494054485</v>
      </c>
    </row>
    <row r="149" spans="1:3" x14ac:dyDescent="0.25">
      <c r="A149">
        <v>482</v>
      </c>
      <c r="B149">
        <v>29.940899999999999</v>
      </c>
      <c r="C149">
        <f t="shared" si="4"/>
        <v>0.16849412201669134</v>
      </c>
    </row>
    <row r="150" spans="1:3" x14ac:dyDescent="0.25">
      <c r="A150">
        <v>483</v>
      </c>
      <c r="B150">
        <v>30.510899999999999</v>
      </c>
      <c r="C150">
        <f t="shared" si="4"/>
        <v>0.1717018295187876</v>
      </c>
    </row>
    <row r="151" spans="1:3" x14ac:dyDescent="0.25">
      <c r="A151">
        <v>484</v>
      </c>
      <c r="B151">
        <v>31.166799999999999</v>
      </c>
      <c r="C151">
        <f t="shared" si="4"/>
        <v>0.17539294416900678</v>
      </c>
    </row>
    <row r="152" spans="1:3" x14ac:dyDescent="0.25">
      <c r="A152">
        <v>485</v>
      </c>
      <c r="B152">
        <v>32.1235</v>
      </c>
      <c r="C152">
        <f t="shared" si="4"/>
        <v>0.18077682797120942</v>
      </c>
    </row>
    <row r="153" spans="1:3" x14ac:dyDescent="0.25">
      <c r="A153">
        <v>486</v>
      </c>
      <c r="B153">
        <v>33.157699999999998</v>
      </c>
      <c r="C153">
        <f t="shared" si="4"/>
        <v>0.1865968474425567</v>
      </c>
    </row>
    <row r="154" spans="1:3" x14ac:dyDescent="0.25">
      <c r="A154">
        <v>487</v>
      </c>
      <c r="B154">
        <v>34.3185</v>
      </c>
      <c r="C154">
        <f t="shared" si="4"/>
        <v>0.19312931563279065</v>
      </c>
    </row>
    <row r="155" spans="1:3" x14ac:dyDescent="0.25">
      <c r="A155">
        <v>488</v>
      </c>
      <c r="B155">
        <v>35.519199999999998</v>
      </c>
      <c r="C155">
        <f t="shared" si="4"/>
        <v>0.1998863233481713</v>
      </c>
    </row>
    <row r="156" spans="1:3" x14ac:dyDescent="0.25">
      <c r="A156">
        <v>489</v>
      </c>
      <c r="B156">
        <v>36.921100000000003</v>
      </c>
      <c r="C156">
        <f t="shared" si="4"/>
        <v>0.2077755955362218</v>
      </c>
    </row>
    <row r="157" spans="1:3" x14ac:dyDescent="0.25">
      <c r="A157">
        <v>490</v>
      </c>
      <c r="B157">
        <v>38.362400000000001</v>
      </c>
      <c r="C157">
        <f t="shared" si="4"/>
        <v>0.21588659347090836</v>
      </c>
    </row>
    <row r="158" spans="1:3" x14ac:dyDescent="0.25">
      <c r="A158">
        <v>491</v>
      </c>
      <c r="B158">
        <v>39.881900000000002</v>
      </c>
      <c r="C158">
        <f t="shared" si="4"/>
        <v>0.22443766636465445</v>
      </c>
    </row>
    <row r="159" spans="1:3" x14ac:dyDescent="0.25">
      <c r="A159">
        <v>492</v>
      </c>
      <c r="B159">
        <v>41.559699999999999</v>
      </c>
      <c r="C159">
        <f t="shared" si="4"/>
        <v>0.23387958153485988</v>
      </c>
    </row>
    <row r="160" spans="1:3" x14ac:dyDescent="0.25">
      <c r="A160">
        <v>493</v>
      </c>
      <c r="B160">
        <v>43.385199999999998</v>
      </c>
      <c r="C160">
        <f t="shared" si="4"/>
        <v>0.24415268687709976</v>
      </c>
    </row>
    <row r="161" spans="1:3" x14ac:dyDescent="0.25">
      <c r="A161">
        <v>494</v>
      </c>
      <c r="B161">
        <v>45.275700000000001</v>
      </c>
      <c r="C161">
        <f t="shared" si="4"/>
        <v>0.25479158342571906</v>
      </c>
    </row>
    <row r="162" spans="1:3" x14ac:dyDescent="0.25">
      <c r="A162">
        <v>495</v>
      </c>
      <c r="B162">
        <v>47.193899999999999</v>
      </c>
      <c r="C162">
        <f t="shared" si="4"/>
        <v>0.26558636330382618</v>
      </c>
    </row>
    <row r="163" spans="1:3" x14ac:dyDescent="0.25">
      <c r="A163">
        <v>496</v>
      </c>
      <c r="B163">
        <v>49.137599999999999</v>
      </c>
      <c r="C163">
        <f t="shared" si="4"/>
        <v>0.27652464588597442</v>
      </c>
    </row>
    <row r="164" spans="1:3" x14ac:dyDescent="0.25">
      <c r="A164">
        <v>497</v>
      </c>
      <c r="B164">
        <v>51.090699999999998</v>
      </c>
      <c r="C164">
        <f t="shared" si="4"/>
        <v>0.28751582750412219</v>
      </c>
    </row>
    <row r="165" spans="1:3" x14ac:dyDescent="0.25">
      <c r="A165">
        <v>498</v>
      </c>
      <c r="B165">
        <v>53.124200000000002</v>
      </c>
      <c r="C165">
        <f t="shared" si="4"/>
        <v>0.29895946470677615</v>
      </c>
    </row>
    <row r="166" spans="1:3" x14ac:dyDescent="0.25">
      <c r="A166">
        <v>499</v>
      </c>
      <c r="B166">
        <v>55.135800000000003</v>
      </c>
      <c r="C166">
        <f t="shared" si="4"/>
        <v>0.31027985841066535</v>
      </c>
    </row>
    <row r="167" spans="1:3" x14ac:dyDescent="0.25">
      <c r="A167">
        <v>500</v>
      </c>
      <c r="B167">
        <v>57.0854</v>
      </c>
      <c r="C167">
        <f t="shared" si="4"/>
        <v>0.32125134357923879</v>
      </c>
    </row>
    <row r="168" spans="1:3" x14ac:dyDescent="0.25">
      <c r="A168">
        <v>501</v>
      </c>
      <c r="B168">
        <v>59.026800000000001</v>
      </c>
      <c r="C168">
        <f t="shared" si="4"/>
        <v>0.33217668278023826</v>
      </c>
    </row>
    <row r="169" spans="1:3" x14ac:dyDescent="0.25">
      <c r="A169">
        <v>502</v>
      </c>
      <c r="B169">
        <v>60.957900000000002</v>
      </c>
      <c r="C169">
        <f t="shared" si="4"/>
        <v>0.34304405814391914</v>
      </c>
    </row>
    <row r="170" spans="1:3" x14ac:dyDescent="0.25">
      <c r="A170">
        <v>503</v>
      </c>
      <c r="B170">
        <v>62.877499999999998</v>
      </c>
      <c r="C170">
        <f t="shared" si="4"/>
        <v>0.35384671660185596</v>
      </c>
    </row>
    <row r="171" spans="1:3" x14ac:dyDescent="0.25">
      <c r="A171">
        <v>504</v>
      </c>
      <c r="B171">
        <v>64.790499999999994</v>
      </c>
      <c r="C171">
        <f t="shared" si="4"/>
        <v>0.36461223318345271</v>
      </c>
    </row>
    <row r="172" spans="1:3" x14ac:dyDescent="0.25">
      <c r="A172">
        <v>505</v>
      </c>
      <c r="B172">
        <v>66.656000000000006</v>
      </c>
      <c r="C172">
        <f t="shared" si="4"/>
        <v>0.37511044080654149</v>
      </c>
    </row>
    <row r="173" spans="1:3" x14ac:dyDescent="0.25">
      <c r="A173">
        <v>506</v>
      </c>
      <c r="B173">
        <v>68.507300000000001</v>
      </c>
      <c r="C173">
        <f t="shared" si="4"/>
        <v>0.38552873711992885</v>
      </c>
    </row>
    <row r="174" spans="1:3" x14ac:dyDescent="0.25">
      <c r="A174">
        <v>507</v>
      </c>
      <c r="B174">
        <v>70.1828</v>
      </c>
      <c r="C174">
        <f t="shared" si="4"/>
        <v>0.39495770890898552</v>
      </c>
    </row>
    <row r="175" spans="1:3" x14ac:dyDescent="0.25">
      <c r="A175">
        <v>508</v>
      </c>
      <c r="B175">
        <v>71.841399999999993</v>
      </c>
      <c r="C175">
        <f t="shared" si="4"/>
        <v>0.40429157498438351</v>
      </c>
    </row>
    <row r="176" spans="1:3" x14ac:dyDescent="0.25">
      <c r="A176">
        <v>509</v>
      </c>
      <c r="B176">
        <v>73.4405</v>
      </c>
      <c r="C176">
        <f t="shared" si="4"/>
        <v>0.41329060141701884</v>
      </c>
    </row>
    <row r="177" spans="1:3" x14ac:dyDescent="0.25">
      <c r="A177">
        <v>510</v>
      </c>
      <c r="B177">
        <v>74.994600000000005</v>
      </c>
      <c r="C177">
        <f t="shared" si="4"/>
        <v>0.42203638778369923</v>
      </c>
    </row>
    <row r="178" spans="1:3" x14ac:dyDescent="0.25">
      <c r="A178">
        <v>511</v>
      </c>
      <c r="B178">
        <v>76.485799999999998</v>
      </c>
      <c r="C178">
        <f t="shared" si="4"/>
        <v>0.43042820081374472</v>
      </c>
    </row>
    <row r="179" spans="1:3" x14ac:dyDescent="0.25">
      <c r="A179">
        <v>512</v>
      </c>
      <c r="B179">
        <v>77.980400000000003</v>
      </c>
      <c r="C179">
        <f t="shared" si="4"/>
        <v>0.43883914753766246</v>
      </c>
    </row>
    <row r="180" spans="1:3" x14ac:dyDescent="0.25">
      <c r="A180">
        <v>513</v>
      </c>
      <c r="B180">
        <v>79.477199999999996</v>
      </c>
      <c r="C180">
        <f t="shared" si="4"/>
        <v>0.44726247488702675</v>
      </c>
    </row>
    <row r="181" spans="1:3" x14ac:dyDescent="0.25">
      <c r="A181">
        <v>514</v>
      </c>
      <c r="B181">
        <v>80.686499999999995</v>
      </c>
      <c r="C181">
        <f t="shared" si="4"/>
        <v>0.45406787959278994</v>
      </c>
    </row>
    <row r="182" spans="1:3" x14ac:dyDescent="0.25">
      <c r="A182">
        <v>515</v>
      </c>
      <c r="B182">
        <v>81.830799999999996</v>
      </c>
      <c r="C182">
        <f t="shared" si="4"/>
        <v>0.4605074930921737</v>
      </c>
    </row>
    <row r="183" spans="1:3" x14ac:dyDescent="0.25">
      <c r="A183">
        <v>516</v>
      </c>
      <c r="B183">
        <v>83.037000000000006</v>
      </c>
      <c r="C183">
        <f t="shared" si="4"/>
        <v>0.4672954523711712</v>
      </c>
    </row>
    <row r="184" spans="1:3" x14ac:dyDescent="0.25">
      <c r="A184">
        <v>517</v>
      </c>
      <c r="B184">
        <v>84.229600000000005</v>
      </c>
      <c r="C184">
        <f t="shared" si="4"/>
        <v>0.47400687687467996</v>
      </c>
    </row>
    <row r="185" spans="1:3" x14ac:dyDescent="0.25">
      <c r="A185">
        <v>518</v>
      </c>
      <c r="B185">
        <v>85.373099999999994</v>
      </c>
      <c r="C185">
        <f t="shared" si="4"/>
        <v>0.4804419883284467</v>
      </c>
    </row>
    <row r="186" spans="1:3" x14ac:dyDescent="0.25">
      <c r="A186">
        <v>519</v>
      </c>
      <c r="B186">
        <v>86.436400000000006</v>
      </c>
      <c r="C186">
        <f t="shared" si="4"/>
        <v>0.48642576970911161</v>
      </c>
    </row>
    <row r="187" spans="1:3" x14ac:dyDescent="0.25">
      <c r="A187">
        <v>520</v>
      </c>
      <c r="B187">
        <v>87.388800000000003</v>
      </c>
      <c r="C187">
        <f t="shared" si="4"/>
        <v>0.49178545501612297</v>
      </c>
    </row>
    <row r="188" spans="1:3" x14ac:dyDescent="0.25">
      <c r="A188">
        <v>521</v>
      </c>
      <c r="B188">
        <v>88.356999999999999</v>
      </c>
      <c r="C188">
        <f t="shared" si="4"/>
        <v>0.49723405572406959</v>
      </c>
    </row>
    <row r="189" spans="1:3" x14ac:dyDescent="0.25">
      <c r="A189">
        <v>522</v>
      </c>
      <c r="B189">
        <v>89.334800000000001</v>
      </c>
      <c r="C189">
        <f t="shared" si="4"/>
        <v>0.50273668097942004</v>
      </c>
    </row>
    <row r="190" spans="1:3" x14ac:dyDescent="0.25">
      <c r="A190">
        <v>523</v>
      </c>
      <c r="B190">
        <v>90.161100000000005</v>
      </c>
      <c r="C190">
        <f t="shared" si="4"/>
        <v>0.50738673134605539</v>
      </c>
    </row>
    <row r="191" spans="1:3" x14ac:dyDescent="0.25">
      <c r="A191">
        <v>524</v>
      </c>
      <c r="B191">
        <v>90.958299999999994</v>
      </c>
      <c r="C191">
        <f t="shared" si="4"/>
        <v>0.51187301980337307</v>
      </c>
    </row>
    <row r="192" spans="1:3" x14ac:dyDescent="0.25">
      <c r="A192">
        <v>525</v>
      </c>
      <c r="B192">
        <v>91.791300000000007</v>
      </c>
      <c r="C192">
        <f t="shared" si="4"/>
        <v>0.51656077480205076</v>
      </c>
    </row>
    <row r="193" spans="1:3" x14ac:dyDescent="0.25">
      <c r="A193">
        <v>526</v>
      </c>
      <c r="B193">
        <v>92.624799999999993</v>
      </c>
      <c r="C193">
        <f t="shared" si="4"/>
        <v>0.52125134357923875</v>
      </c>
    </row>
    <row r="194" spans="1:3" x14ac:dyDescent="0.25">
      <c r="A194">
        <v>527</v>
      </c>
      <c r="B194">
        <v>93.459800000000001</v>
      </c>
      <c r="C194">
        <f t="shared" si="4"/>
        <v>0.52595035369195875</v>
      </c>
    </row>
    <row r="195" spans="1:3" x14ac:dyDescent="0.25">
      <c r="A195">
        <v>528</v>
      </c>
      <c r="B195">
        <v>94.256100000000004</v>
      </c>
      <c r="C195">
        <f t="shared" si="4"/>
        <v>0.53043157734795754</v>
      </c>
    </row>
    <row r="196" spans="1:3" x14ac:dyDescent="0.25">
      <c r="A196">
        <v>529</v>
      </c>
      <c r="B196">
        <v>95.007400000000004</v>
      </c>
      <c r="C196">
        <f t="shared" si="4"/>
        <v>0.53465956093800127</v>
      </c>
    </row>
    <row r="197" spans="1:3" x14ac:dyDescent="0.25">
      <c r="A197">
        <v>530</v>
      </c>
      <c r="B197">
        <v>95.747</v>
      </c>
      <c r="C197">
        <f t="shared" si="4"/>
        <v>0.53882170211089664</v>
      </c>
    </row>
    <row r="198" spans="1:3" x14ac:dyDescent="0.25">
      <c r="A198">
        <v>531</v>
      </c>
      <c r="B198">
        <v>96.480999999999995</v>
      </c>
      <c r="C198">
        <f t="shared" si="4"/>
        <v>0.54295232896447321</v>
      </c>
    </row>
    <row r="199" spans="1:3" x14ac:dyDescent="0.25">
      <c r="A199">
        <v>532</v>
      </c>
      <c r="B199">
        <v>97.233199999999997</v>
      </c>
      <c r="C199">
        <f t="shared" si="4"/>
        <v>0.54718537735583606</v>
      </c>
    </row>
    <row r="200" spans="1:3" x14ac:dyDescent="0.25">
      <c r="A200">
        <v>533</v>
      </c>
      <c r="B200">
        <v>97.976100000000002</v>
      </c>
      <c r="C200">
        <f t="shared" ref="C200:C263" si="5">B200/MAX($B$7:$B$417)</f>
        <v>0.55136608946690158</v>
      </c>
    </row>
    <row r="201" spans="1:3" x14ac:dyDescent="0.25">
      <c r="A201">
        <v>534</v>
      </c>
      <c r="B201">
        <v>98.620699999999999</v>
      </c>
      <c r="C201">
        <f t="shared" si="5"/>
        <v>0.55499361272278092</v>
      </c>
    </row>
    <row r="202" spans="1:3" x14ac:dyDescent="0.25">
      <c r="A202">
        <v>535</v>
      </c>
      <c r="B202">
        <v>99.290800000000004</v>
      </c>
      <c r="C202">
        <f t="shared" si="5"/>
        <v>0.55876463868270143</v>
      </c>
    </row>
    <row r="203" spans="1:3" x14ac:dyDescent="0.25">
      <c r="A203">
        <v>536</v>
      </c>
      <c r="B203">
        <v>100.014</v>
      </c>
      <c r="C203">
        <f t="shared" si="5"/>
        <v>0.56283448792044877</v>
      </c>
    </row>
    <row r="204" spans="1:3" x14ac:dyDescent="0.25">
      <c r="A204">
        <v>537</v>
      </c>
      <c r="B204">
        <v>100.84699999999999</v>
      </c>
      <c r="C204">
        <f t="shared" si="5"/>
        <v>0.56752224291912634</v>
      </c>
    </row>
    <row r="205" spans="1:3" x14ac:dyDescent="0.25">
      <c r="A205">
        <v>538</v>
      </c>
      <c r="B205">
        <v>101.773</v>
      </c>
      <c r="C205">
        <f t="shared" si="5"/>
        <v>0.57273336072077752</v>
      </c>
    </row>
    <row r="206" spans="1:3" x14ac:dyDescent="0.25">
      <c r="A206">
        <v>539</v>
      </c>
      <c r="B206">
        <v>102.676</v>
      </c>
      <c r="C206">
        <f t="shared" si="5"/>
        <v>0.57781504471094058</v>
      </c>
    </row>
    <row r="207" spans="1:3" x14ac:dyDescent="0.25">
      <c r="A207">
        <v>540</v>
      </c>
      <c r="B207">
        <v>103.57299999999999</v>
      </c>
      <c r="C207">
        <f t="shared" si="5"/>
        <v>0.58286296335897614</v>
      </c>
    </row>
    <row r="208" spans="1:3" x14ac:dyDescent="0.25">
      <c r="A208">
        <v>541</v>
      </c>
      <c r="B208">
        <v>104.249</v>
      </c>
      <c r="C208">
        <f t="shared" si="5"/>
        <v>0.58666719190532191</v>
      </c>
    </row>
    <row r="209" spans="1:3" x14ac:dyDescent="0.25">
      <c r="A209">
        <v>542</v>
      </c>
      <c r="B209">
        <v>104.97799999999999</v>
      </c>
      <c r="C209">
        <f t="shared" si="5"/>
        <v>0.59076968097379245</v>
      </c>
    </row>
    <row r="210" spans="1:3" x14ac:dyDescent="0.25">
      <c r="A210">
        <v>543</v>
      </c>
      <c r="B210">
        <v>105.91200000000001</v>
      </c>
      <c r="C210">
        <f t="shared" si="5"/>
        <v>0.59602581923161335</v>
      </c>
    </row>
    <row r="211" spans="1:3" x14ac:dyDescent="0.25">
      <c r="A211">
        <v>544</v>
      </c>
      <c r="B211">
        <v>106.82899999999999</v>
      </c>
      <c r="C211">
        <f t="shared" si="5"/>
        <v>0.60118628902007343</v>
      </c>
    </row>
    <row r="212" spans="1:3" x14ac:dyDescent="0.25">
      <c r="A212">
        <v>545</v>
      </c>
      <c r="B212">
        <v>107.724</v>
      </c>
      <c r="C212">
        <f t="shared" si="5"/>
        <v>0.60622295255406677</v>
      </c>
    </row>
    <row r="213" spans="1:3" x14ac:dyDescent="0.25">
      <c r="A213">
        <v>546</v>
      </c>
      <c r="B213">
        <v>108.726</v>
      </c>
      <c r="C213">
        <f t="shared" si="5"/>
        <v>0.61186176468933073</v>
      </c>
    </row>
    <row r="214" spans="1:3" x14ac:dyDescent="0.25">
      <c r="A214">
        <v>547</v>
      </c>
      <c r="B214">
        <v>109.78100000000001</v>
      </c>
      <c r="C214">
        <f t="shared" si="5"/>
        <v>0.61779883734671948</v>
      </c>
    </row>
    <row r="215" spans="1:3" x14ac:dyDescent="0.25">
      <c r="A215">
        <v>548</v>
      </c>
      <c r="B215">
        <v>110.741</v>
      </c>
      <c r="C215">
        <f t="shared" si="5"/>
        <v>0.62320129208709207</v>
      </c>
    </row>
    <row r="216" spans="1:3" x14ac:dyDescent="0.25">
      <c r="A216">
        <v>549</v>
      </c>
      <c r="B216">
        <v>111.72499999999999</v>
      </c>
      <c r="C216">
        <f t="shared" si="5"/>
        <v>0.62873880819597405</v>
      </c>
    </row>
    <row r="217" spans="1:3" x14ac:dyDescent="0.25">
      <c r="A217">
        <v>550</v>
      </c>
      <c r="B217">
        <v>112.93899999999999</v>
      </c>
      <c r="C217">
        <f t="shared" si="5"/>
        <v>0.63557066241973692</v>
      </c>
    </row>
    <row r="218" spans="1:3" x14ac:dyDescent="0.25">
      <c r="A218">
        <v>551</v>
      </c>
      <c r="B218">
        <v>114.13</v>
      </c>
      <c r="C218">
        <f t="shared" si="5"/>
        <v>0.64227308283201179</v>
      </c>
    </row>
    <row r="219" spans="1:3" x14ac:dyDescent="0.25">
      <c r="A219">
        <v>552</v>
      </c>
      <c r="B219">
        <v>115.277</v>
      </c>
      <c r="C219">
        <f t="shared" si="5"/>
        <v>0.64872789073535286</v>
      </c>
    </row>
    <row r="220" spans="1:3" x14ac:dyDescent="0.25">
      <c r="A220">
        <v>553</v>
      </c>
      <c r="B220">
        <v>116.453</v>
      </c>
      <c r="C220">
        <f t="shared" si="5"/>
        <v>0.65534589779230934</v>
      </c>
    </row>
    <row r="221" spans="1:3" x14ac:dyDescent="0.25">
      <c r="A221">
        <v>554</v>
      </c>
      <c r="B221">
        <v>117.648</v>
      </c>
      <c r="C221">
        <f t="shared" si="5"/>
        <v>0.66207082843266907</v>
      </c>
    </row>
    <row r="222" spans="1:3" x14ac:dyDescent="0.25">
      <c r="A222">
        <v>555</v>
      </c>
      <c r="B222">
        <v>118.806</v>
      </c>
      <c r="C222">
        <f t="shared" si="5"/>
        <v>0.66858753946324356</v>
      </c>
    </row>
    <row r="223" spans="1:3" x14ac:dyDescent="0.25">
      <c r="A223">
        <v>556</v>
      </c>
      <c r="B223">
        <v>119.96</v>
      </c>
      <c r="C223">
        <f t="shared" si="5"/>
        <v>0.6750817402657332</v>
      </c>
    </row>
    <row r="224" spans="1:3" x14ac:dyDescent="0.25">
      <c r="A224">
        <v>557</v>
      </c>
      <c r="B224">
        <v>121.146</v>
      </c>
      <c r="C224">
        <f t="shared" si="5"/>
        <v>0.68175602289290194</v>
      </c>
    </row>
    <row r="225" spans="1:3" x14ac:dyDescent="0.25">
      <c r="A225">
        <v>558</v>
      </c>
      <c r="B225">
        <v>122.43899999999999</v>
      </c>
      <c r="C225">
        <f t="shared" si="5"/>
        <v>0.68903245412134129</v>
      </c>
    </row>
    <row r="226" spans="1:3" x14ac:dyDescent="0.25">
      <c r="A226">
        <v>559</v>
      </c>
      <c r="B226">
        <v>123.964</v>
      </c>
      <c r="C226">
        <f t="shared" si="5"/>
        <v>0.69761447857870418</v>
      </c>
    </row>
    <row r="227" spans="1:3" x14ac:dyDescent="0.25">
      <c r="A227">
        <v>560</v>
      </c>
      <c r="B227">
        <v>125.34699999999999</v>
      </c>
      <c r="C227">
        <f t="shared" si="5"/>
        <v>0.70539738993905354</v>
      </c>
    </row>
    <row r="228" spans="1:3" x14ac:dyDescent="0.25">
      <c r="A228">
        <v>561</v>
      </c>
      <c r="B228">
        <v>126.616</v>
      </c>
      <c r="C228">
        <f t="shared" si="5"/>
        <v>0.71253875979898362</v>
      </c>
    </row>
    <row r="229" spans="1:3" x14ac:dyDescent="0.25">
      <c r="A229">
        <v>562</v>
      </c>
      <c r="B229">
        <v>127.985</v>
      </c>
      <c r="C229">
        <f t="shared" si="5"/>
        <v>0.72024288536103587</v>
      </c>
    </row>
    <row r="230" spans="1:3" x14ac:dyDescent="0.25">
      <c r="A230">
        <v>563</v>
      </c>
      <c r="B230">
        <v>129.381</v>
      </c>
      <c r="C230">
        <f t="shared" si="5"/>
        <v>0.72809895496266119</v>
      </c>
    </row>
    <row r="231" spans="1:3" x14ac:dyDescent="0.25">
      <c r="A231">
        <v>564</v>
      </c>
      <c r="B231">
        <v>130.84299999999999</v>
      </c>
      <c r="C231">
        <f t="shared" si="5"/>
        <v>0.73632644332768693</v>
      </c>
    </row>
    <row r="232" spans="1:3" x14ac:dyDescent="0.25">
      <c r="A232">
        <v>565</v>
      </c>
      <c r="B232">
        <v>132.292</v>
      </c>
      <c r="C232">
        <f t="shared" si="5"/>
        <v>0.74448077345143704</v>
      </c>
    </row>
    <row r="233" spans="1:3" x14ac:dyDescent="0.25">
      <c r="A233">
        <v>566</v>
      </c>
      <c r="B233">
        <v>133.71</v>
      </c>
      <c r="C233">
        <f t="shared" si="5"/>
        <v>0.75246064930752909</v>
      </c>
    </row>
    <row r="234" spans="1:3" x14ac:dyDescent="0.25">
      <c r="A234">
        <v>567</v>
      </c>
      <c r="B234">
        <v>135.161</v>
      </c>
      <c r="C234">
        <f t="shared" si="5"/>
        <v>0.76062623454532152</v>
      </c>
    </row>
    <row r="235" spans="1:3" x14ac:dyDescent="0.25">
      <c r="A235">
        <v>568</v>
      </c>
      <c r="B235">
        <v>136.64099999999999</v>
      </c>
      <c r="C235">
        <f t="shared" si="5"/>
        <v>0.76895501893672935</v>
      </c>
    </row>
    <row r="236" spans="1:3" x14ac:dyDescent="0.25">
      <c r="A236">
        <v>569</v>
      </c>
      <c r="B236">
        <v>138.24199999999999</v>
      </c>
      <c r="C236">
        <f t="shared" si="5"/>
        <v>0.77796473772770491</v>
      </c>
    </row>
    <row r="237" spans="1:3" x14ac:dyDescent="0.25">
      <c r="A237">
        <v>570</v>
      </c>
      <c r="B237">
        <v>139.869</v>
      </c>
      <c r="C237">
        <f t="shared" si="5"/>
        <v>0.7871207730012324</v>
      </c>
    </row>
    <row r="238" spans="1:3" x14ac:dyDescent="0.25">
      <c r="A238">
        <v>571</v>
      </c>
      <c r="B238">
        <v>141.40700000000001</v>
      </c>
      <c r="C238">
        <f t="shared" si="5"/>
        <v>0.79577595569987114</v>
      </c>
    </row>
    <row r="239" spans="1:3" x14ac:dyDescent="0.25">
      <c r="A239">
        <v>572</v>
      </c>
      <c r="B239">
        <v>142.934</v>
      </c>
      <c r="C239">
        <f t="shared" si="5"/>
        <v>0.80436923527127635</v>
      </c>
    </row>
    <row r="240" spans="1:3" x14ac:dyDescent="0.25">
      <c r="A240">
        <v>573</v>
      </c>
      <c r="B240">
        <v>144.43899999999999</v>
      </c>
      <c r="C240">
        <f t="shared" si="5"/>
        <v>0.81283870858821472</v>
      </c>
    </row>
    <row r="241" spans="1:3" x14ac:dyDescent="0.25">
      <c r="A241">
        <v>574</v>
      </c>
      <c r="B241">
        <v>145.953</v>
      </c>
      <c r="C241">
        <f t="shared" si="5"/>
        <v>0.82135882991834419</v>
      </c>
    </row>
    <row r="242" spans="1:3" x14ac:dyDescent="0.25">
      <c r="A242">
        <v>575</v>
      </c>
      <c r="B242">
        <v>147.47200000000001</v>
      </c>
      <c r="C242">
        <f t="shared" si="5"/>
        <v>0.82990708903357968</v>
      </c>
    </row>
    <row r="243" spans="1:3" x14ac:dyDescent="0.25">
      <c r="A243">
        <v>576</v>
      </c>
      <c r="B243">
        <v>148.964</v>
      </c>
      <c r="C243">
        <f t="shared" si="5"/>
        <v>0.83830340410924209</v>
      </c>
    </row>
    <row r="244" spans="1:3" x14ac:dyDescent="0.25">
      <c r="A244">
        <v>577</v>
      </c>
      <c r="B244">
        <v>150.459</v>
      </c>
      <c r="C244">
        <f t="shared" si="5"/>
        <v>0.84671660185596831</v>
      </c>
    </row>
    <row r="245" spans="1:3" x14ac:dyDescent="0.25">
      <c r="A245">
        <v>578</v>
      </c>
      <c r="B245">
        <v>152.05699999999999</v>
      </c>
      <c r="C245">
        <f t="shared" si="5"/>
        <v>0.85570943797588017</v>
      </c>
    </row>
    <row r="246" spans="1:3" x14ac:dyDescent="0.25">
      <c r="A246">
        <v>579</v>
      </c>
      <c r="B246">
        <v>153.63</v>
      </c>
      <c r="C246">
        <f t="shared" si="5"/>
        <v>0.86456158517026171</v>
      </c>
    </row>
    <row r="247" spans="1:3" x14ac:dyDescent="0.25">
      <c r="A247">
        <v>580</v>
      </c>
      <c r="B247">
        <v>155.15799999999999</v>
      </c>
      <c r="C247">
        <f t="shared" si="5"/>
        <v>0.87316049229868808</v>
      </c>
    </row>
    <row r="248" spans="1:3" x14ac:dyDescent="0.25">
      <c r="A248">
        <v>581</v>
      </c>
      <c r="B248">
        <v>156.584</v>
      </c>
      <c r="C248">
        <f t="shared" si="5"/>
        <v>0.88118538861095008</v>
      </c>
    </row>
    <row r="249" spans="1:3" x14ac:dyDescent="0.25">
      <c r="A249">
        <v>582</v>
      </c>
      <c r="B249">
        <v>157.94499999999999</v>
      </c>
      <c r="C249">
        <f t="shared" si="5"/>
        <v>0.8888444937168325</v>
      </c>
    </row>
    <row r="250" spans="1:3" x14ac:dyDescent="0.25">
      <c r="A250">
        <v>583</v>
      </c>
      <c r="B250">
        <v>159.381</v>
      </c>
      <c r="C250">
        <f t="shared" si="5"/>
        <v>0.89692566559930664</v>
      </c>
    </row>
    <row r="251" spans="1:3" x14ac:dyDescent="0.25">
      <c r="A251">
        <v>584</v>
      </c>
      <c r="B251">
        <v>160.80099999999999</v>
      </c>
      <c r="C251">
        <f t="shared" si="5"/>
        <v>0.90491679656944113</v>
      </c>
    </row>
    <row r="252" spans="1:3" x14ac:dyDescent="0.25">
      <c r="A252">
        <v>585</v>
      </c>
      <c r="B252">
        <v>162.09</v>
      </c>
      <c r="C252">
        <f t="shared" si="5"/>
        <v>0.91217071756979573</v>
      </c>
    </row>
    <row r="253" spans="1:3" x14ac:dyDescent="0.25">
      <c r="A253">
        <v>586</v>
      </c>
      <c r="B253">
        <v>163.39500000000001</v>
      </c>
      <c r="C253">
        <f t="shared" si="5"/>
        <v>0.91951467948248988</v>
      </c>
    </row>
    <row r="254" spans="1:3" x14ac:dyDescent="0.25">
      <c r="A254">
        <v>587</v>
      </c>
      <c r="B254">
        <v>164.72300000000001</v>
      </c>
      <c r="C254">
        <f t="shared" si="5"/>
        <v>0.92698807520667215</v>
      </c>
    </row>
    <row r="255" spans="1:3" x14ac:dyDescent="0.25">
      <c r="A255">
        <v>588</v>
      </c>
      <c r="B255">
        <v>165.96600000000001</v>
      </c>
      <c r="C255">
        <f t="shared" si="5"/>
        <v>0.93398312858405041</v>
      </c>
    </row>
    <row r="256" spans="1:3" x14ac:dyDescent="0.25">
      <c r="A256">
        <v>589</v>
      </c>
      <c r="B256">
        <v>167.173</v>
      </c>
      <c r="C256">
        <f t="shared" si="5"/>
        <v>0.94077558990866472</v>
      </c>
    </row>
    <row r="257" spans="1:3" x14ac:dyDescent="0.25">
      <c r="A257">
        <v>590</v>
      </c>
      <c r="B257">
        <v>168.41800000000001</v>
      </c>
      <c r="C257">
        <f t="shared" si="5"/>
        <v>0.94778189840008553</v>
      </c>
    </row>
    <row r="258" spans="1:3" x14ac:dyDescent="0.25">
      <c r="A258">
        <v>591</v>
      </c>
      <c r="B258">
        <v>169.56200000000001</v>
      </c>
      <c r="C258">
        <f t="shared" si="5"/>
        <v>0.95421982363236302</v>
      </c>
    </row>
    <row r="259" spans="1:3" x14ac:dyDescent="0.25">
      <c r="A259">
        <v>592</v>
      </c>
      <c r="B259">
        <v>170.40100000000001</v>
      </c>
      <c r="C259">
        <f t="shared" si="5"/>
        <v>0.95894134397316788</v>
      </c>
    </row>
    <row r="260" spans="1:3" x14ac:dyDescent="0.25">
      <c r="A260">
        <v>593</v>
      </c>
      <c r="B260">
        <v>171.34800000000001</v>
      </c>
      <c r="C260">
        <f t="shared" si="5"/>
        <v>0.96427064047226463</v>
      </c>
    </row>
    <row r="261" spans="1:3" x14ac:dyDescent="0.25">
      <c r="A261">
        <v>594</v>
      </c>
      <c r="B261">
        <v>172.38800000000001</v>
      </c>
      <c r="C261">
        <f t="shared" si="5"/>
        <v>0.97012329977433498</v>
      </c>
    </row>
    <row r="262" spans="1:3" x14ac:dyDescent="0.25">
      <c r="A262">
        <v>595</v>
      </c>
      <c r="B262">
        <v>173.24</v>
      </c>
      <c r="C262">
        <f t="shared" si="5"/>
        <v>0.97491797835641569</v>
      </c>
    </row>
    <row r="263" spans="1:3" x14ac:dyDescent="0.25">
      <c r="A263">
        <v>596</v>
      </c>
      <c r="B263">
        <v>174.04300000000001</v>
      </c>
      <c r="C263">
        <f t="shared" si="5"/>
        <v>0.9794369066444566</v>
      </c>
    </row>
    <row r="264" spans="1:3" x14ac:dyDescent="0.25">
      <c r="A264">
        <v>597</v>
      </c>
      <c r="B264">
        <v>174.79900000000001</v>
      </c>
      <c r="C264">
        <f t="shared" ref="C264:C327" si="6">B264/MAX($B$7:$B$417)</f>
        <v>0.98369133975250012</v>
      </c>
    </row>
    <row r="265" spans="1:3" x14ac:dyDescent="0.25">
      <c r="A265">
        <v>598</v>
      </c>
      <c r="B265">
        <v>175.47200000000001</v>
      </c>
      <c r="C265">
        <f t="shared" si="6"/>
        <v>0.98747868562778218</v>
      </c>
    </row>
    <row r="266" spans="1:3" x14ac:dyDescent="0.25">
      <c r="A266">
        <v>599</v>
      </c>
      <c r="B266">
        <v>176.01300000000001</v>
      </c>
      <c r="C266">
        <f t="shared" si="6"/>
        <v>0.99052319397626298</v>
      </c>
    </row>
    <row r="267" spans="1:3" x14ac:dyDescent="0.25">
      <c r="A267">
        <v>600</v>
      </c>
      <c r="B267">
        <v>176.47499999999999</v>
      </c>
      <c r="C267">
        <f t="shared" si="6"/>
        <v>0.9931231253200673</v>
      </c>
    </row>
    <row r="268" spans="1:3" x14ac:dyDescent="0.25">
      <c r="A268">
        <v>601</v>
      </c>
      <c r="B268">
        <v>176.9</v>
      </c>
      <c r="C268">
        <f t="shared" si="6"/>
        <v>0.9955148370540865</v>
      </c>
    </row>
    <row r="269" spans="1:3" x14ac:dyDescent="0.25">
      <c r="A269">
        <v>602</v>
      </c>
      <c r="B269">
        <v>177.18799999999999</v>
      </c>
      <c r="C269">
        <f t="shared" si="6"/>
        <v>0.99713557347619819</v>
      </c>
    </row>
    <row r="270" spans="1:3" x14ac:dyDescent="0.25">
      <c r="A270">
        <v>603</v>
      </c>
      <c r="B270">
        <v>177.422</v>
      </c>
      <c r="C270">
        <f t="shared" si="6"/>
        <v>0.99845242181916405</v>
      </c>
    </row>
    <row r="271" spans="1:3" x14ac:dyDescent="0.25">
      <c r="A271">
        <v>604</v>
      </c>
      <c r="B271">
        <v>177.51300000000001</v>
      </c>
      <c r="C271">
        <f t="shared" si="6"/>
        <v>0.99896452950809522</v>
      </c>
    </row>
    <row r="272" spans="1:3" x14ac:dyDescent="0.25">
      <c r="A272">
        <v>605</v>
      </c>
      <c r="B272">
        <v>177.60499999999999</v>
      </c>
      <c r="C272">
        <f t="shared" si="6"/>
        <v>0.99948226475404756</v>
      </c>
    </row>
    <row r="273" spans="1:3" x14ac:dyDescent="0.25">
      <c r="A273">
        <v>606</v>
      </c>
      <c r="B273">
        <v>177.697</v>
      </c>
      <c r="C273">
        <f t="shared" si="6"/>
        <v>1</v>
      </c>
    </row>
    <row r="274" spans="1:3" x14ac:dyDescent="0.25">
      <c r="A274">
        <v>607</v>
      </c>
      <c r="B274">
        <v>177.44499999999999</v>
      </c>
      <c r="C274">
        <f t="shared" si="6"/>
        <v>0.99858185563065216</v>
      </c>
    </row>
    <row r="275" spans="1:3" x14ac:dyDescent="0.25">
      <c r="A275">
        <v>608</v>
      </c>
      <c r="B275">
        <v>177.125</v>
      </c>
      <c r="C275">
        <f t="shared" si="6"/>
        <v>0.99678103738386126</v>
      </c>
    </row>
    <row r="276" spans="1:3" x14ac:dyDescent="0.25">
      <c r="A276">
        <v>609</v>
      </c>
      <c r="B276">
        <v>176.76400000000001</v>
      </c>
      <c r="C276">
        <f t="shared" si="6"/>
        <v>0.99474948929920037</v>
      </c>
    </row>
    <row r="277" spans="1:3" x14ac:dyDescent="0.25">
      <c r="A277">
        <v>610</v>
      </c>
      <c r="B277">
        <v>176.36</v>
      </c>
      <c r="C277">
        <f t="shared" si="6"/>
        <v>0.99247595626262686</v>
      </c>
    </row>
    <row r="278" spans="1:3" x14ac:dyDescent="0.25">
      <c r="A278">
        <v>611</v>
      </c>
      <c r="B278">
        <v>175.90199999999999</v>
      </c>
      <c r="C278">
        <f t="shared" si="6"/>
        <v>0.98989853514690729</v>
      </c>
    </row>
    <row r="279" spans="1:3" x14ac:dyDescent="0.25">
      <c r="A279">
        <v>612</v>
      </c>
      <c r="B279">
        <v>175.28</v>
      </c>
      <c r="C279">
        <f t="shared" si="6"/>
        <v>0.98639819467970757</v>
      </c>
    </row>
    <row r="280" spans="1:3" x14ac:dyDescent="0.25">
      <c r="A280">
        <v>613</v>
      </c>
      <c r="B280">
        <v>174.60499999999999</v>
      </c>
      <c r="C280">
        <f t="shared" si="6"/>
        <v>0.98259959369038297</v>
      </c>
    </row>
    <row r="281" spans="1:3" x14ac:dyDescent="0.25">
      <c r="A281">
        <v>614</v>
      </c>
      <c r="B281">
        <v>173.93299999999999</v>
      </c>
      <c r="C281">
        <f t="shared" si="6"/>
        <v>0.97881787537212217</v>
      </c>
    </row>
    <row r="282" spans="1:3" x14ac:dyDescent="0.25">
      <c r="A282">
        <v>615</v>
      </c>
      <c r="B282">
        <v>173.173</v>
      </c>
      <c r="C282">
        <f t="shared" si="6"/>
        <v>0.9745409320359939</v>
      </c>
    </row>
    <row r="283" spans="1:3" x14ac:dyDescent="0.25">
      <c r="A283">
        <v>616</v>
      </c>
      <c r="B283">
        <v>172.262</v>
      </c>
      <c r="C283">
        <f t="shared" si="6"/>
        <v>0.969414227589661</v>
      </c>
    </row>
    <row r="284" spans="1:3" x14ac:dyDescent="0.25">
      <c r="A284">
        <v>617</v>
      </c>
      <c r="B284">
        <v>171.09299999999999</v>
      </c>
      <c r="C284">
        <f t="shared" si="6"/>
        <v>0.96283561343185298</v>
      </c>
    </row>
    <row r="285" spans="1:3" x14ac:dyDescent="0.25">
      <c r="A285">
        <v>618</v>
      </c>
      <c r="B285">
        <v>169.80099999999999</v>
      </c>
      <c r="C285">
        <f t="shared" si="6"/>
        <v>0.95556480976043479</v>
      </c>
    </row>
    <row r="286" spans="1:3" x14ac:dyDescent="0.25">
      <c r="A286">
        <v>619</v>
      </c>
      <c r="B286">
        <v>168.61699999999999</v>
      </c>
      <c r="C286">
        <f t="shared" si="6"/>
        <v>0.94890178224730859</v>
      </c>
    </row>
    <row r="287" spans="1:3" x14ac:dyDescent="0.25">
      <c r="A287">
        <v>620</v>
      </c>
      <c r="B287">
        <v>167.392</v>
      </c>
      <c r="C287">
        <f t="shared" si="6"/>
        <v>0.94200802489631219</v>
      </c>
    </row>
    <row r="288" spans="1:3" x14ac:dyDescent="0.25">
      <c r="A288">
        <v>621</v>
      </c>
      <c r="B288">
        <v>166.06800000000001</v>
      </c>
      <c r="C288">
        <f t="shared" si="6"/>
        <v>0.93455713940021501</v>
      </c>
    </row>
    <row r="289" spans="1:3" x14ac:dyDescent="0.25">
      <c r="A289">
        <v>622</v>
      </c>
      <c r="B289">
        <v>164.61199999999999</v>
      </c>
      <c r="C289">
        <f t="shared" si="6"/>
        <v>0.92636341637731645</v>
      </c>
    </row>
    <row r="290" spans="1:3" x14ac:dyDescent="0.25">
      <c r="A290">
        <v>623</v>
      </c>
      <c r="B290">
        <v>163.07499999999999</v>
      </c>
      <c r="C290">
        <f t="shared" si="6"/>
        <v>0.91771386123569887</v>
      </c>
    </row>
    <row r="291" spans="1:3" x14ac:dyDescent="0.25">
      <c r="A291">
        <v>624</v>
      </c>
      <c r="B291">
        <v>161.47800000000001</v>
      </c>
      <c r="C291">
        <f t="shared" si="6"/>
        <v>0.90872665267280828</v>
      </c>
    </row>
    <row r="292" spans="1:3" x14ac:dyDescent="0.25">
      <c r="A292">
        <v>625</v>
      </c>
      <c r="B292">
        <v>159.86699999999999</v>
      </c>
      <c r="C292">
        <f t="shared" si="6"/>
        <v>0.89966065831162023</v>
      </c>
    </row>
    <row r="293" spans="1:3" x14ac:dyDescent="0.25">
      <c r="A293">
        <v>626</v>
      </c>
      <c r="B293">
        <v>158.22499999999999</v>
      </c>
      <c r="C293">
        <f t="shared" si="6"/>
        <v>0.89042020968277458</v>
      </c>
    </row>
    <row r="294" spans="1:3" x14ac:dyDescent="0.25">
      <c r="A294">
        <v>627</v>
      </c>
      <c r="B294">
        <v>156.48099999999999</v>
      </c>
      <c r="C294">
        <f t="shared" si="6"/>
        <v>0.88060575023776422</v>
      </c>
    </row>
    <row r="295" spans="1:3" x14ac:dyDescent="0.25">
      <c r="A295">
        <v>628</v>
      </c>
      <c r="B295">
        <v>154.66300000000001</v>
      </c>
      <c r="C295">
        <f t="shared" si="6"/>
        <v>0.87037485157318362</v>
      </c>
    </row>
    <row r="296" spans="1:3" x14ac:dyDescent="0.25">
      <c r="A296">
        <v>629</v>
      </c>
      <c r="B296">
        <v>152.85</v>
      </c>
      <c r="C296">
        <f t="shared" si="6"/>
        <v>0.86017209069370892</v>
      </c>
    </row>
    <row r="297" spans="1:3" x14ac:dyDescent="0.25">
      <c r="A297">
        <v>630</v>
      </c>
      <c r="B297">
        <v>151.018</v>
      </c>
      <c r="C297">
        <f t="shared" si="6"/>
        <v>0.84986240623083109</v>
      </c>
    </row>
    <row r="298" spans="1:3" x14ac:dyDescent="0.25">
      <c r="A298">
        <v>631</v>
      </c>
      <c r="B298">
        <v>149.126</v>
      </c>
      <c r="C298">
        <f t="shared" si="6"/>
        <v>0.83921506834668003</v>
      </c>
    </row>
    <row r="299" spans="1:3" x14ac:dyDescent="0.25">
      <c r="A299">
        <v>632</v>
      </c>
      <c r="B299">
        <v>147.11199999999999</v>
      </c>
      <c r="C299">
        <f t="shared" si="6"/>
        <v>0.82788116850593985</v>
      </c>
    </row>
    <row r="300" spans="1:3" x14ac:dyDescent="0.25">
      <c r="A300">
        <v>633</v>
      </c>
      <c r="B300">
        <v>145.006</v>
      </c>
      <c r="C300">
        <f t="shared" si="6"/>
        <v>0.81602953341924733</v>
      </c>
    </row>
    <row r="301" spans="1:3" x14ac:dyDescent="0.25">
      <c r="A301">
        <v>634</v>
      </c>
      <c r="B301">
        <v>142.94200000000001</v>
      </c>
      <c r="C301">
        <f t="shared" si="6"/>
        <v>0.80441425572744618</v>
      </c>
    </row>
    <row r="302" spans="1:3" x14ac:dyDescent="0.25">
      <c r="A302">
        <v>635</v>
      </c>
      <c r="B302">
        <v>140.839</v>
      </c>
      <c r="C302">
        <f t="shared" si="6"/>
        <v>0.79257950331181726</v>
      </c>
    </row>
    <row r="303" spans="1:3" x14ac:dyDescent="0.25">
      <c r="A303">
        <v>636</v>
      </c>
      <c r="B303">
        <v>138.58500000000001</v>
      </c>
      <c r="C303">
        <f t="shared" si="6"/>
        <v>0.77989498978598404</v>
      </c>
    </row>
    <row r="304" spans="1:3" x14ac:dyDescent="0.25">
      <c r="A304">
        <v>637</v>
      </c>
      <c r="B304">
        <v>136.42099999999999</v>
      </c>
      <c r="C304">
        <f t="shared" si="6"/>
        <v>0.76771695639206061</v>
      </c>
    </row>
    <row r="305" spans="1:3" x14ac:dyDescent="0.25">
      <c r="A305">
        <v>638</v>
      </c>
      <c r="B305">
        <v>134.32599999999999</v>
      </c>
      <c r="C305">
        <f t="shared" si="6"/>
        <v>0.75592722443260152</v>
      </c>
    </row>
    <row r="306" spans="1:3" x14ac:dyDescent="0.25">
      <c r="A306">
        <v>639</v>
      </c>
      <c r="B306">
        <v>132.18600000000001</v>
      </c>
      <c r="C306">
        <f t="shared" si="6"/>
        <v>0.74388425240718759</v>
      </c>
    </row>
    <row r="307" spans="1:3" x14ac:dyDescent="0.25">
      <c r="A307">
        <v>640</v>
      </c>
      <c r="B307">
        <v>130.02500000000001</v>
      </c>
      <c r="C307">
        <f t="shared" si="6"/>
        <v>0.73172310168432786</v>
      </c>
    </row>
    <row r="308" spans="1:3" x14ac:dyDescent="0.25">
      <c r="A308">
        <v>641</v>
      </c>
      <c r="B308">
        <v>127.81399999999999</v>
      </c>
      <c r="C308">
        <f t="shared" si="6"/>
        <v>0.71928057311040694</v>
      </c>
    </row>
    <row r="309" spans="1:3" x14ac:dyDescent="0.25">
      <c r="A309">
        <v>642</v>
      </c>
      <c r="B309">
        <v>125.533</v>
      </c>
      <c r="C309">
        <f t="shared" si="6"/>
        <v>0.70644411554500075</v>
      </c>
    </row>
    <row r="310" spans="1:3" x14ac:dyDescent="0.25">
      <c r="A310">
        <v>643</v>
      </c>
      <c r="B310">
        <v>123.203</v>
      </c>
      <c r="C310">
        <f t="shared" si="6"/>
        <v>0.69333190768555464</v>
      </c>
    </row>
    <row r="311" spans="1:3" x14ac:dyDescent="0.25">
      <c r="A311">
        <v>644</v>
      </c>
      <c r="B311">
        <v>120.904</v>
      </c>
      <c r="C311">
        <f t="shared" si="6"/>
        <v>0.68039415409376636</v>
      </c>
    </row>
    <row r="312" spans="1:3" x14ac:dyDescent="0.25">
      <c r="A312">
        <v>645</v>
      </c>
      <c r="B312">
        <v>118.646</v>
      </c>
      <c r="C312">
        <f t="shared" si="6"/>
        <v>0.66768713033984817</v>
      </c>
    </row>
    <row r="313" spans="1:3" x14ac:dyDescent="0.25">
      <c r="A313">
        <v>646</v>
      </c>
      <c r="B313">
        <v>116.483</v>
      </c>
      <c r="C313">
        <f t="shared" si="6"/>
        <v>0.65551472450294601</v>
      </c>
    </row>
    <row r="314" spans="1:3" x14ac:dyDescent="0.25">
      <c r="A314">
        <v>647</v>
      </c>
      <c r="B314">
        <v>114.242</v>
      </c>
      <c r="C314">
        <f t="shared" si="6"/>
        <v>0.64290336921838864</v>
      </c>
    </row>
    <row r="315" spans="1:3" x14ac:dyDescent="0.25">
      <c r="A315">
        <v>648</v>
      </c>
      <c r="B315">
        <v>111.95699999999999</v>
      </c>
      <c r="C315">
        <f t="shared" si="6"/>
        <v>0.63004440142489737</v>
      </c>
    </row>
    <row r="316" spans="1:3" x14ac:dyDescent="0.25">
      <c r="A316">
        <v>649</v>
      </c>
      <c r="B316">
        <v>109.73699999999999</v>
      </c>
      <c r="C316">
        <f t="shared" si="6"/>
        <v>0.61755122483778568</v>
      </c>
    </row>
    <row r="317" spans="1:3" x14ac:dyDescent="0.25">
      <c r="A317">
        <v>650</v>
      </c>
      <c r="B317">
        <v>107.538</v>
      </c>
      <c r="C317">
        <f t="shared" si="6"/>
        <v>0.60517622694811957</v>
      </c>
    </row>
    <row r="318" spans="1:3" x14ac:dyDescent="0.25">
      <c r="A318">
        <v>651</v>
      </c>
      <c r="B318">
        <v>105.377</v>
      </c>
      <c r="C318">
        <f t="shared" si="6"/>
        <v>0.59301507622525984</v>
      </c>
    </row>
    <row r="319" spans="1:3" x14ac:dyDescent="0.25">
      <c r="A319">
        <v>652</v>
      </c>
      <c r="B319">
        <v>103.197</v>
      </c>
      <c r="C319">
        <f t="shared" si="6"/>
        <v>0.58074700191899697</v>
      </c>
    </row>
    <row r="320" spans="1:3" x14ac:dyDescent="0.25">
      <c r="A320">
        <v>653</v>
      </c>
      <c r="B320">
        <v>100.999</v>
      </c>
      <c r="C320">
        <f t="shared" si="6"/>
        <v>0.56837763158635202</v>
      </c>
    </row>
    <row r="321" spans="1:3" x14ac:dyDescent="0.25">
      <c r="A321">
        <v>654</v>
      </c>
      <c r="B321">
        <v>98.652699999999996</v>
      </c>
      <c r="C321">
        <f t="shared" si="6"/>
        <v>0.55517369454746002</v>
      </c>
    </row>
    <row r="322" spans="1:3" x14ac:dyDescent="0.25">
      <c r="A322">
        <v>655</v>
      </c>
      <c r="B322">
        <v>96.3934</v>
      </c>
      <c r="C322">
        <f t="shared" si="6"/>
        <v>0.54245935496941422</v>
      </c>
    </row>
    <row r="323" spans="1:3" x14ac:dyDescent="0.25">
      <c r="A323">
        <v>656</v>
      </c>
      <c r="B323">
        <v>94.252700000000004</v>
      </c>
      <c r="C323">
        <f t="shared" si="6"/>
        <v>0.53041244365408535</v>
      </c>
    </row>
    <row r="324" spans="1:3" x14ac:dyDescent="0.25">
      <c r="A324">
        <v>657</v>
      </c>
      <c r="B324">
        <v>92.256299999999996</v>
      </c>
      <c r="C324">
        <f t="shared" si="6"/>
        <v>0.51917758881691867</v>
      </c>
    </row>
    <row r="325" spans="1:3" x14ac:dyDescent="0.25">
      <c r="A325">
        <v>658</v>
      </c>
      <c r="B325">
        <v>90.2624</v>
      </c>
      <c r="C325">
        <f t="shared" si="6"/>
        <v>0.50795680287230505</v>
      </c>
    </row>
    <row r="326" spans="1:3" x14ac:dyDescent="0.25">
      <c r="A326">
        <v>659</v>
      </c>
      <c r="B326">
        <v>88.073099999999997</v>
      </c>
      <c r="C326">
        <f t="shared" si="6"/>
        <v>0.4956363922857448</v>
      </c>
    </row>
    <row r="327" spans="1:3" x14ac:dyDescent="0.25">
      <c r="A327">
        <v>660</v>
      </c>
      <c r="B327">
        <v>85.955500000000001</v>
      </c>
      <c r="C327">
        <f t="shared" si="6"/>
        <v>0.48371947753760614</v>
      </c>
    </row>
    <row r="328" spans="1:3" x14ac:dyDescent="0.25">
      <c r="A328">
        <v>661</v>
      </c>
      <c r="B328">
        <v>83.902799999999999</v>
      </c>
      <c r="C328">
        <f t="shared" ref="C328:C391" si="7">B328/MAX($B$7:$B$417)</f>
        <v>0.47216779124014474</v>
      </c>
    </row>
    <row r="329" spans="1:3" x14ac:dyDescent="0.25">
      <c r="A329">
        <v>662</v>
      </c>
      <c r="B329">
        <v>81.9636</v>
      </c>
      <c r="C329">
        <f t="shared" si="7"/>
        <v>0.46125483266459194</v>
      </c>
    </row>
    <row r="330" spans="1:3" x14ac:dyDescent="0.25">
      <c r="A330">
        <v>663</v>
      </c>
      <c r="B330">
        <v>80.024199999999993</v>
      </c>
      <c r="C330">
        <f t="shared" si="7"/>
        <v>0.4503407485776349</v>
      </c>
    </row>
    <row r="331" spans="1:3" x14ac:dyDescent="0.25">
      <c r="A331">
        <v>664</v>
      </c>
      <c r="B331">
        <v>78.048699999999997</v>
      </c>
      <c r="C331">
        <f t="shared" si="7"/>
        <v>0.43922350968221185</v>
      </c>
    </row>
    <row r="332" spans="1:3" x14ac:dyDescent="0.25">
      <c r="A332">
        <v>665</v>
      </c>
      <c r="B332">
        <v>76.055400000000006</v>
      </c>
      <c r="C332">
        <f t="shared" si="7"/>
        <v>0.42800610027181102</v>
      </c>
    </row>
    <row r="333" spans="1:3" x14ac:dyDescent="0.25">
      <c r="A333">
        <v>666</v>
      </c>
      <c r="B333">
        <v>74.055400000000006</v>
      </c>
      <c r="C333">
        <f t="shared" si="7"/>
        <v>0.41675098622936801</v>
      </c>
    </row>
    <row r="334" spans="1:3" x14ac:dyDescent="0.25">
      <c r="A334">
        <v>667</v>
      </c>
      <c r="B334">
        <v>72.177800000000005</v>
      </c>
      <c r="C334">
        <f t="shared" si="7"/>
        <v>0.40618468516632245</v>
      </c>
    </row>
    <row r="335" spans="1:3" x14ac:dyDescent="0.25">
      <c r="A335">
        <v>668</v>
      </c>
      <c r="B335">
        <v>70.380700000000004</v>
      </c>
      <c r="C335">
        <f t="shared" si="7"/>
        <v>0.39607140244348527</v>
      </c>
    </row>
    <row r="336" spans="1:3" x14ac:dyDescent="0.25">
      <c r="A336">
        <v>669</v>
      </c>
      <c r="B336">
        <v>68.701899999999995</v>
      </c>
      <c r="C336">
        <f t="shared" si="7"/>
        <v>0.38662385971625857</v>
      </c>
    </row>
    <row r="337" spans="1:3" x14ac:dyDescent="0.25">
      <c r="A337">
        <v>670</v>
      </c>
      <c r="B337">
        <v>66.921300000000002</v>
      </c>
      <c r="C337">
        <f t="shared" si="7"/>
        <v>0.37660343168427157</v>
      </c>
    </row>
    <row r="338" spans="1:3" x14ac:dyDescent="0.25">
      <c r="A338">
        <v>671</v>
      </c>
      <c r="B338">
        <v>65.1374</v>
      </c>
      <c r="C338">
        <f t="shared" si="7"/>
        <v>0.36656443271411449</v>
      </c>
    </row>
    <row r="339" spans="1:3" x14ac:dyDescent="0.25">
      <c r="A339">
        <v>672</v>
      </c>
      <c r="B339">
        <v>63.468600000000002</v>
      </c>
      <c r="C339">
        <f t="shared" si="7"/>
        <v>0.35717316555709999</v>
      </c>
    </row>
    <row r="340" spans="1:3" x14ac:dyDescent="0.25">
      <c r="A340">
        <v>673</v>
      </c>
      <c r="B340">
        <v>61.792099999999998</v>
      </c>
      <c r="C340">
        <f t="shared" si="7"/>
        <v>0.34773856621102212</v>
      </c>
    </row>
    <row r="341" spans="1:3" x14ac:dyDescent="0.25">
      <c r="A341">
        <v>674</v>
      </c>
      <c r="B341">
        <v>60.109400000000001</v>
      </c>
      <c r="C341">
        <f t="shared" si="7"/>
        <v>0.33826907601141271</v>
      </c>
    </row>
    <row r="342" spans="1:3" x14ac:dyDescent="0.25">
      <c r="A342">
        <v>675</v>
      </c>
      <c r="B342">
        <v>58.498600000000003</v>
      </c>
      <c r="C342">
        <f t="shared" si="7"/>
        <v>0.32920420716162907</v>
      </c>
    </row>
    <row r="343" spans="1:3" x14ac:dyDescent="0.25">
      <c r="A343">
        <v>676</v>
      </c>
      <c r="B343">
        <v>56.917700000000004</v>
      </c>
      <c r="C343">
        <f t="shared" si="7"/>
        <v>0.32030760226677996</v>
      </c>
    </row>
    <row r="344" spans="1:3" x14ac:dyDescent="0.25">
      <c r="A344">
        <v>677</v>
      </c>
      <c r="B344">
        <v>55.387</v>
      </c>
      <c r="C344">
        <f t="shared" si="7"/>
        <v>0.31169350073439617</v>
      </c>
    </row>
    <row r="345" spans="1:3" x14ac:dyDescent="0.25">
      <c r="A345">
        <v>678</v>
      </c>
      <c r="B345">
        <v>53.878900000000002</v>
      </c>
      <c r="C345">
        <f t="shared" si="7"/>
        <v>0.303206581990692</v>
      </c>
    </row>
    <row r="346" spans="1:3" x14ac:dyDescent="0.25">
      <c r="A346">
        <v>679</v>
      </c>
      <c r="B346">
        <v>52.374499999999998</v>
      </c>
      <c r="C346">
        <f t="shared" si="7"/>
        <v>0.29474048520796636</v>
      </c>
    </row>
    <row r="347" spans="1:3" x14ac:dyDescent="0.25">
      <c r="A347">
        <v>680</v>
      </c>
      <c r="B347">
        <v>50.8431</v>
      </c>
      <c r="C347">
        <f t="shared" si="7"/>
        <v>0.28612244438566775</v>
      </c>
    </row>
    <row r="348" spans="1:3" x14ac:dyDescent="0.25">
      <c r="A348">
        <v>681</v>
      </c>
      <c r="B348">
        <v>49.445300000000003</v>
      </c>
      <c r="C348">
        <f t="shared" si="7"/>
        <v>0.27825624518140429</v>
      </c>
    </row>
    <row r="349" spans="1:3" x14ac:dyDescent="0.25">
      <c r="A349">
        <v>682</v>
      </c>
      <c r="B349">
        <v>48.163800000000002</v>
      </c>
      <c r="C349">
        <f t="shared" si="7"/>
        <v>0.27104453085870894</v>
      </c>
    </row>
    <row r="350" spans="1:3" x14ac:dyDescent="0.25">
      <c r="A350">
        <v>683</v>
      </c>
      <c r="B350">
        <v>46.710700000000003</v>
      </c>
      <c r="C350">
        <f t="shared" si="7"/>
        <v>0.26286712775117194</v>
      </c>
    </row>
    <row r="351" spans="1:3" x14ac:dyDescent="0.25">
      <c r="A351">
        <v>684</v>
      </c>
      <c r="B351">
        <v>45.289400000000001</v>
      </c>
      <c r="C351">
        <f t="shared" si="7"/>
        <v>0.25486868095690979</v>
      </c>
    </row>
    <row r="352" spans="1:3" x14ac:dyDescent="0.25">
      <c r="A352">
        <v>685</v>
      </c>
      <c r="B352">
        <v>43.9529</v>
      </c>
      <c r="C352">
        <f t="shared" si="7"/>
        <v>0.24734745099804722</v>
      </c>
    </row>
    <row r="353" spans="1:3" x14ac:dyDescent="0.25">
      <c r="A353">
        <v>686</v>
      </c>
      <c r="B353">
        <v>42.752600000000001</v>
      </c>
      <c r="C353">
        <f t="shared" si="7"/>
        <v>0.24059269430547506</v>
      </c>
    </row>
    <row r="354" spans="1:3" x14ac:dyDescent="0.25">
      <c r="A354">
        <v>687</v>
      </c>
      <c r="B354">
        <v>41.6021</v>
      </c>
      <c r="C354">
        <f t="shared" si="7"/>
        <v>0.2341181899525597</v>
      </c>
    </row>
    <row r="355" spans="1:3" x14ac:dyDescent="0.25">
      <c r="A355">
        <v>688</v>
      </c>
      <c r="B355">
        <v>40.4694</v>
      </c>
      <c r="C355">
        <f t="shared" si="7"/>
        <v>0.22774385611462208</v>
      </c>
    </row>
    <row r="356" spans="1:3" x14ac:dyDescent="0.25">
      <c r="A356">
        <v>689</v>
      </c>
      <c r="B356">
        <v>39.319600000000001</v>
      </c>
      <c r="C356">
        <f t="shared" si="7"/>
        <v>0.22127329105162158</v>
      </c>
    </row>
    <row r="357" spans="1:3" x14ac:dyDescent="0.25">
      <c r="A357">
        <v>690</v>
      </c>
      <c r="B357">
        <v>38.156599999999997</v>
      </c>
      <c r="C357">
        <f t="shared" si="7"/>
        <v>0.21472844223594093</v>
      </c>
    </row>
    <row r="358" spans="1:3" x14ac:dyDescent="0.25">
      <c r="A358">
        <v>691</v>
      </c>
      <c r="B358">
        <v>36.981000000000002</v>
      </c>
      <c r="C358">
        <f t="shared" si="7"/>
        <v>0.20811268620179293</v>
      </c>
    </row>
    <row r="359" spans="1:3" x14ac:dyDescent="0.25">
      <c r="A359">
        <v>692</v>
      </c>
      <c r="B359">
        <v>35.799300000000002</v>
      </c>
      <c r="C359">
        <f t="shared" si="7"/>
        <v>0.20146260206981548</v>
      </c>
    </row>
    <row r="360" spans="1:3" x14ac:dyDescent="0.25">
      <c r="A360">
        <v>693</v>
      </c>
      <c r="B360">
        <v>34.608699999999999</v>
      </c>
      <c r="C360">
        <f t="shared" si="7"/>
        <v>0.19476243268034912</v>
      </c>
    </row>
    <row r="361" spans="1:3" x14ac:dyDescent="0.25">
      <c r="A361">
        <v>694</v>
      </c>
      <c r="B361">
        <v>33.610199999999999</v>
      </c>
      <c r="C361">
        <f t="shared" si="7"/>
        <v>0.18914331699465944</v>
      </c>
    </row>
    <row r="362" spans="1:3" x14ac:dyDescent="0.25">
      <c r="A362">
        <v>695</v>
      </c>
      <c r="B362">
        <v>32.647300000000001</v>
      </c>
      <c r="C362">
        <f t="shared" si="7"/>
        <v>0.18372454233892527</v>
      </c>
    </row>
    <row r="363" spans="1:3" x14ac:dyDescent="0.25">
      <c r="A363">
        <v>696</v>
      </c>
      <c r="B363">
        <v>31.653199999999998</v>
      </c>
      <c r="C363">
        <f t="shared" si="7"/>
        <v>0.17813018790412893</v>
      </c>
    </row>
    <row r="364" spans="1:3" x14ac:dyDescent="0.25">
      <c r="A364">
        <v>697</v>
      </c>
      <c r="B364">
        <v>30.725000000000001</v>
      </c>
      <c r="C364">
        <f t="shared" si="7"/>
        <v>0.17290668947703114</v>
      </c>
    </row>
    <row r="365" spans="1:3" x14ac:dyDescent="0.25">
      <c r="A365">
        <v>698</v>
      </c>
      <c r="B365">
        <v>29.840900000000001</v>
      </c>
      <c r="C365">
        <f t="shared" si="7"/>
        <v>0.16793136631456917</v>
      </c>
    </row>
    <row r="366" spans="1:3" x14ac:dyDescent="0.25">
      <c r="A366">
        <v>699</v>
      </c>
      <c r="B366">
        <v>29.065200000000001</v>
      </c>
      <c r="C366">
        <f t="shared" si="7"/>
        <v>0.16356607033320766</v>
      </c>
    </row>
    <row r="367" spans="1:3" x14ac:dyDescent="0.25">
      <c r="A367">
        <v>700</v>
      </c>
      <c r="B367">
        <v>28.1431</v>
      </c>
      <c r="C367">
        <f t="shared" si="7"/>
        <v>0.15837690000393928</v>
      </c>
    </row>
    <row r="368" spans="1:3" x14ac:dyDescent="0.25">
      <c r="A368">
        <v>701</v>
      </c>
      <c r="B368">
        <v>27.076599999999999</v>
      </c>
      <c r="C368">
        <f t="shared" si="7"/>
        <v>0.15237511044080654</v>
      </c>
    </row>
    <row r="369" spans="1:3" x14ac:dyDescent="0.25">
      <c r="A369">
        <v>702</v>
      </c>
      <c r="B369">
        <v>26.343499999999999</v>
      </c>
      <c r="C369">
        <f t="shared" si="7"/>
        <v>0.14824954838854904</v>
      </c>
    </row>
    <row r="370" spans="1:3" x14ac:dyDescent="0.25">
      <c r="A370">
        <v>703</v>
      </c>
      <c r="B370">
        <v>25.606100000000001</v>
      </c>
      <c r="C370">
        <f t="shared" si="7"/>
        <v>0.14409978784110031</v>
      </c>
    </row>
    <row r="371" spans="1:3" x14ac:dyDescent="0.25">
      <c r="A371">
        <v>704</v>
      </c>
      <c r="B371">
        <v>24.8186</v>
      </c>
      <c r="C371">
        <f t="shared" si="7"/>
        <v>0.13966808668688835</v>
      </c>
    </row>
    <row r="372" spans="1:3" x14ac:dyDescent="0.25">
      <c r="A372">
        <v>705</v>
      </c>
      <c r="B372">
        <v>24.014099999999999</v>
      </c>
      <c r="C372">
        <f t="shared" si="7"/>
        <v>0.13514071706331562</v>
      </c>
    </row>
    <row r="373" spans="1:3" x14ac:dyDescent="0.25">
      <c r="A373">
        <v>706</v>
      </c>
      <c r="B373">
        <v>23.2149</v>
      </c>
      <c r="C373">
        <f t="shared" si="7"/>
        <v>0.13064317349195539</v>
      </c>
    </row>
    <row r="374" spans="1:3" x14ac:dyDescent="0.25">
      <c r="A374">
        <v>707</v>
      </c>
      <c r="B374">
        <v>22.447800000000001</v>
      </c>
      <c r="C374">
        <f t="shared" si="7"/>
        <v>0.12632627450097639</v>
      </c>
    </row>
    <row r="375" spans="1:3" x14ac:dyDescent="0.25">
      <c r="A375">
        <v>708</v>
      </c>
      <c r="B375">
        <v>21.815100000000001</v>
      </c>
      <c r="C375">
        <f t="shared" si="7"/>
        <v>0.12276571917364953</v>
      </c>
    </row>
    <row r="376" spans="1:3" x14ac:dyDescent="0.25">
      <c r="A376">
        <v>709</v>
      </c>
      <c r="B376">
        <v>21.229800000000001</v>
      </c>
      <c r="C376">
        <f t="shared" si="7"/>
        <v>0.11947191004912858</v>
      </c>
    </row>
    <row r="377" spans="1:3" x14ac:dyDescent="0.25">
      <c r="A377">
        <v>710</v>
      </c>
      <c r="B377">
        <v>20.491399999999999</v>
      </c>
      <c r="C377">
        <f t="shared" si="7"/>
        <v>0.11531652194465859</v>
      </c>
    </row>
    <row r="378" spans="1:3" x14ac:dyDescent="0.25">
      <c r="A378">
        <v>711</v>
      </c>
      <c r="B378">
        <v>19.816099999999999</v>
      </c>
      <c r="C378">
        <f t="shared" si="7"/>
        <v>0.1115162326882277</v>
      </c>
    </row>
    <row r="379" spans="1:3" x14ac:dyDescent="0.25">
      <c r="A379">
        <v>712</v>
      </c>
      <c r="B379">
        <v>19.1922</v>
      </c>
      <c r="C379">
        <f t="shared" si="7"/>
        <v>0.10800519986268761</v>
      </c>
    </row>
    <row r="380" spans="1:3" x14ac:dyDescent="0.25">
      <c r="A380">
        <v>713</v>
      </c>
      <c r="B380">
        <v>18.564900000000002</v>
      </c>
      <c r="C380">
        <f t="shared" si="7"/>
        <v>0.10447503334327536</v>
      </c>
    </row>
    <row r="381" spans="1:3" x14ac:dyDescent="0.25">
      <c r="A381">
        <v>714</v>
      </c>
      <c r="B381">
        <v>18.006399999999999</v>
      </c>
      <c r="C381">
        <f t="shared" si="7"/>
        <v>0.10133204274692313</v>
      </c>
    </row>
    <row r="382" spans="1:3" x14ac:dyDescent="0.25">
      <c r="A382">
        <v>715</v>
      </c>
      <c r="B382">
        <v>17.534700000000001</v>
      </c>
      <c r="C382">
        <f t="shared" si="7"/>
        <v>9.8677524100012945E-2</v>
      </c>
    </row>
    <row r="383" spans="1:3" x14ac:dyDescent="0.25">
      <c r="A383">
        <v>716</v>
      </c>
      <c r="B383">
        <v>17.0076</v>
      </c>
      <c r="C383">
        <f t="shared" si="7"/>
        <v>9.5711238794127074E-2</v>
      </c>
    </row>
    <row r="384" spans="1:3" x14ac:dyDescent="0.25">
      <c r="A384">
        <v>717</v>
      </c>
      <c r="B384">
        <v>16.4436</v>
      </c>
      <c r="C384">
        <f t="shared" si="7"/>
        <v>9.2537296634158148E-2</v>
      </c>
    </row>
    <row r="385" spans="1:3" x14ac:dyDescent="0.25">
      <c r="A385">
        <v>718</v>
      </c>
      <c r="B385">
        <v>15.8216</v>
      </c>
      <c r="C385">
        <f t="shared" si="7"/>
        <v>8.9036956166958364E-2</v>
      </c>
    </row>
    <row r="386" spans="1:3" x14ac:dyDescent="0.25">
      <c r="A386">
        <v>719</v>
      </c>
      <c r="B386">
        <v>15.2744</v>
      </c>
      <c r="C386">
        <f t="shared" si="7"/>
        <v>8.5957556964945947E-2</v>
      </c>
    </row>
    <row r="387" spans="1:3" x14ac:dyDescent="0.25">
      <c r="A387">
        <v>720</v>
      </c>
      <c r="B387">
        <v>14.802199999999999</v>
      </c>
      <c r="C387">
        <f t="shared" si="7"/>
        <v>8.3300224539525139E-2</v>
      </c>
    </row>
    <row r="388" spans="1:3" x14ac:dyDescent="0.25">
      <c r="A388">
        <v>721</v>
      </c>
      <c r="B388">
        <v>14.4976</v>
      </c>
      <c r="C388">
        <f t="shared" si="7"/>
        <v>8.1586070670861072E-2</v>
      </c>
    </row>
    <row r="389" spans="1:3" x14ac:dyDescent="0.25">
      <c r="A389">
        <v>722</v>
      </c>
      <c r="B389">
        <v>14.010999999999999</v>
      </c>
      <c r="C389">
        <f t="shared" si="7"/>
        <v>7.8847701424334671E-2</v>
      </c>
    </row>
    <row r="390" spans="1:3" x14ac:dyDescent="0.25">
      <c r="A390">
        <v>723</v>
      </c>
      <c r="B390">
        <v>13.464499999999999</v>
      </c>
      <c r="C390">
        <f t="shared" si="7"/>
        <v>7.5772241512237118E-2</v>
      </c>
    </row>
    <row r="391" spans="1:3" x14ac:dyDescent="0.25">
      <c r="A391">
        <v>724</v>
      </c>
      <c r="B391">
        <v>12.998699999999999</v>
      </c>
      <c r="C391">
        <f t="shared" si="7"/>
        <v>7.3150925451752141E-2</v>
      </c>
    </row>
    <row r="392" spans="1:3" x14ac:dyDescent="0.25">
      <c r="A392">
        <v>725</v>
      </c>
      <c r="B392">
        <v>12.748799999999999</v>
      </c>
      <c r="C392">
        <f t="shared" ref="C392:C417" si="8">B392/MAX($B$7:$B$417)</f>
        <v>7.174459895214888E-2</v>
      </c>
    </row>
    <row r="393" spans="1:3" x14ac:dyDescent="0.25">
      <c r="A393">
        <v>726</v>
      </c>
      <c r="B393">
        <v>12.6107</v>
      </c>
      <c r="C393">
        <f t="shared" si="8"/>
        <v>7.096743332751819E-2</v>
      </c>
    </row>
    <row r="394" spans="1:3" x14ac:dyDescent="0.25">
      <c r="A394">
        <v>727</v>
      </c>
      <c r="B394">
        <v>12.300700000000001</v>
      </c>
      <c r="C394">
        <f t="shared" si="8"/>
        <v>6.922289065093952E-2</v>
      </c>
    </row>
    <row r="395" spans="1:3" x14ac:dyDescent="0.25">
      <c r="A395">
        <v>728</v>
      </c>
      <c r="B395">
        <v>11.853999999999999</v>
      </c>
      <c r="C395">
        <f t="shared" si="8"/>
        <v>6.670906092955986E-2</v>
      </c>
    </row>
    <row r="396" spans="1:3" x14ac:dyDescent="0.25">
      <c r="A396">
        <v>729</v>
      </c>
      <c r="B396">
        <v>11.300700000000001</v>
      </c>
      <c r="C396">
        <f t="shared" si="8"/>
        <v>6.3595333629718004E-2</v>
      </c>
    </row>
    <row r="397" spans="1:3" x14ac:dyDescent="0.25">
      <c r="A397">
        <v>730</v>
      </c>
      <c r="B397">
        <v>10.8886</v>
      </c>
      <c r="C397">
        <f t="shared" si="8"/>
        <v>6.1276217381272619E-2</v>
      </c>
    </row>
    <row r="398" spans="1:3" x14ac:dyDescent="0.25">
      <c r="A398">
        <v>731</v>
      </c>
      <c r="B398">
        <v>10.5503</v>
      </c>
      <c r="C398">
        <f t="shared" si="8"/>
        <v>5.9372414840993377E-2</v>
      </c>
    </row>
    <row r="399" spans="1:3" x14ac:dyDescent="0.25">
      <c r="A399">
        <v>732</v>
      </c>
      <c r="B399">
        <v>10.288399999999999</v>
      </c>
      <c r="C399">
        <f t="shared" si="8"/>
        <v>5.7898557657135453E-2</v>
      </c>
    </row>
    <row r="400" spans="1:3" x14ac:dyDescent="0.25">
      <c r="A400">
        <v>733</v>
      </c>
      <c r="B400">
        <v>10.143700000000001</v>
      </c>
      <c r="C400">
        <f t="shared" si="8"/>
        <v>5.7084250156164709E-2</v>
      </c>
    </row>
    <row r="401" spans="1:3" x14ac:dyDescent="0.25">
      <c r="A401">
        <v>734</v>
      </c>
      <c r="B401">
        <v>9.9122299999999992</v>
      </c>
      <c r="C401">
        <f t="shared" si="8"/>
        <v>5.5781639532462554E-2</v>
      </c>
    </row>
    <row r="402" spans="1:3" x14ac:dyDescent="0.25">
      <c r="A402">
        <v>735</v>
      </c>
      <c r="B402">
        <v>9.5625199999999992</v>
      </c>
      <c r="C402">
        <f t="shared" si="8"/>
        <v>5.3813626566571182E-2</v>
      </c>
    </row>
    <row r="403" spans="1:3" x14ac:dyDescent="0.25">
      <c r="A403">
        <v>736</v>
      </c>
      <c r="B403">
        <v>9.1542300000000001</v>
      </c>
      <c r="C403">
        <f t="shared" si="8"/>
        <v>5.1515951310376652E-2</v>
      </c>
    </row>
    <row r="404" spans="1:3" x14ac:dyDescent="0.25">
      <c r="A404">
        <v>737</v>
      </c>
      <c r="B404">
        <v>8.8116800000000008</v>
      </c>
      <c r="C404">
        <f t="shared" si="8"/>
        <v>4.9588231652757227E-2</v>
      </c>
    </row>
    <row r="405" spans="1:3" x14ac:dyDescent="0.25">
      <c r="A405">
        <v>738</v>
      </c>
      <c r="B405">
        <v>8.5816400000000002</v>
      </c>
      <c r="C405">
        <f t="shared" si="8"/>
        <v>4.8293668435595426E-2</v>
      </c>
    </row>
    <row r="406" spans="1:3" x14ac:dyDescent="0.25">
      <c r="A406">
        <v>739</v>
      </c>
      <c r="B406">
        <v>8.50291</v>
      </c>
      <c r="C406">
        <f t="shared" si="8"/>
        <v>4.7850610871314654E-2</v>
      </c>
    </row>
    <row r="407" spans="1:3" x14ac:dyDescent="0.25">
      <c r="A407">
        <v>740</v>
      </c>
      <c r="B407">
        <v>8.3246900000000004</v>
      </c>
      <c r="C407">
        <f t="shared" si="8"/>
        <v>4.6847667658992558E-2</v>
      </c>
    </row>
    <row r="408" spans="1:3" x14ac:dyDescent="0.25">
      <c r="A408">
        <v>741</v>
      </c>
      <c r="B408">
        <v>7.9173799999999996</v>
      </c>
      <c r="C408">
        <f t="shared" si="8"/>
        <v>4.4555507408678814E-2</v>
      </c>
    </row>
    <row r="409" spans="1:3" x14ac:dyDescent="0.25">
      <c r="A409">
        <v>742</v>
      </c>
      <c r="B409">
        <v>7.7012</v>
      </c>
      <c r="C409">
        <f t="shared" si="8"/>
        <v>4.3338942131831149E-2</v>
      </c>
    </row>
    <row r="410" spans="1:3" x14ac:dyDescent="0.25">
      <c r="A410">
        <v>743</v>
      </c>
      <c r="B410">
        <v>7.5101500000000003</v>
      </c>
      <c r="C410">
        <f t="shared" si="8"/>
        <v>4.2263797362926778E-2</v>
      </c>
    </row>
    <row r="411" spans="1:3" x14ac:dyDescent="0.25">
      <c r="A411">
        <v>744</v>
      </c>
      <c r="B411">
        <v>7.2896900000000002</v>
      </c>
      <c r="C411">
        <f t="shared" si="8"/>
        <v>4.1023146142028281E-2</v>
      </c>
    </row>
    <row r="412" spans="1:3" x14ac:dyDescent="0.25">
      <c r="A412">
        <v>745</v>
      </c>
      <c r="B412">
        <v>7.1429600000000004</v>
      </c>
      <c r="C412">
        <f t="shared" si="8"/>
        <v>4.0197414700304454E-2</v>
      </c>
    </row>
    <row r="413" spans="1:3" x14ac:dyDescent="0.25">
      <c r="A413">
        <v>746</v>
      </c>
      <c r="B413">
        <v>6.9150700000000001</v>
      </c>
      <c r="C413">
        <f t="shared" si="8"/>
        <v>3.8914950730738279E-2</v>
      </c>
    </row>
    <row r="414" spans="1:3" x14ac:dyDescent="0.25">
      <c r="A414">
        <v>747</v>
      </c>
      <c r="B414">
        <v>6.4457300000000002</v>
      </c>
      <c r="C414">
        <f t="shared" si="8"/>
        <v>3.6273713118398172E-2</v>
      </c>
    </row>
    <row r="415" spans="1:3" x14ac:dyDescent="0.25">
      <c r="A415">
        <v>748</v>
      </c>
      <c r="B415">
        <v>6.3264300000000002</v>
      </c>
      <c r="C415">
        <f t="shared" si="8"/>
        <v>3.5602345565766448E-2</v>
      </c>
    </row>
    <row r="416" spans="1:3" x14ac:dyDescent="0.25">
      <c r="A416">
        <v>749</v>
      </c>
      <c r="B416">
        <v>6.3108000000000004</v>
      </c>
      <c r="C416">
        <f t="shared" si="8"/>
        <v>3.5514386849524751E-2</v>
      </c>
    </row>
    <row r="417" spans="1:3" x14ac:dyDescent="0.25">
      <c r="A417">
        <v>750</v>
      </c>
      <c r="B417">
        <v>6.3108000000000004</v>
      </c>
      <c r="C417">
        <f t="shared" si="8"/>
        <v>3.5514386849524751E-2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PLANO 3000K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Gonio Lab</dc:creator>
  <cp:lastModifiedBy>Patricia Rizzo</cp:lastModifiedBy>
  <dcterms:created xsi:type="dcterms:W3CDTF">2015-06-05T18:17:20Z</dcterms:created>
  <dcterms:modified xsi:type="dcterms:W3CDTF">2020-09-24T18:34:36Z</dcterms:modified>
</cp:coreProperties>
</file>