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BEAM TW_2765/Updated_Normalized_ReplaceExisting/"/>
    </mc:Choice>
  </mc:AlternateContent>
  <xr:revisionPtr revIDLastSave="15" documentId="8_{E68D21C1-073C-414D-BE45-985C7B5BEADD}" xr6:coauthVersionLast="45" xr6:coauthVersionMax="45" xr10:uidLastSave="{08E62FFE-DF3E-4D43-BD0E-5E27F04D5506}"/>
  <bookViews>
    <workbookView xWindow="76680" yWindow="-120" windowWidth="29040" windowHeight="15840" xr2:uid="{00000000-000D-0000-FFFF-FFFF00000000}"/>
  </bookViews>
  <sheets>
    <sheet name="Beam TW 2765_6500K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8" l="1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G8" i="8"/>
  <c r="C8" i="8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<sst xmlns="http://schemas.openxmlformats.org/spreadsheetml/2006/main" count="12" uniqueCount="9">
  <si>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</si>
  <si>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</si>
  <si>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</si>
  <si>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BRLED</t>
  </si>
  <si>
    <t>Beam2, 4ft TW 2765 (Tunable White 2700 to 6500K)</t>
  </si>
  <si>
    <t>680mA, 40mA/LED, 2250 lumens</t>
  </si>
  <si>
    <t>Wavelength [nm]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</si>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</sst>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E2CA-7C87-4C76-A975-E59F6EED8F25}">
  <dimension ref="A1:J418"/>
  <sheetViews>
    <sheetView tabSelected="1" workbookViewId="0">
      <selection activeCell="M8" sqref="M8"/>
    </sheetView>
  </sheetViews>
  <sheetFormatPr defaultRowHeight="15" x14ac:dyDescent="0.25"/>
  <cols>
    <col min="1" max="1" width="16.140625" customWidth="1"/>
    <col min="2" max="2" width="15.42578125" bestFit="1" customWidth="1"/>
    <col min="3" max="3" width="11.28515625" bestFit="1" customWidth="1"/>
    <col min="5" max="5" width="16.5703125" bestFit="1" customWidth="1"/>
    <col min="6" max="6" width="15.42578125" bestFit="1" customWidth="1"/>
    <col min="7" max="7" width="11.28515625" bestFit="1" customWidth="1"/>
  </cols>
  <sheetData>
    <row r="1" spans="1:10" ht="15.75" x14ac:dyDescent="0.25">
      <c r="A1" s="2" t="s">
        <v>3</v>
      </c>
      <c r="B1" s="2"/>
      <c r="C1" s="2"/>
      <c r="J1" s="4" t="s">
        <v>7</v>
      </c>
    </row>
    <row r="2" spans="1:10" ht="15.75" x14ac:dyDescent="0.25">
      <c r="A2" s="2" t="s">
        <v>4</v>
      </c>
      <c r="B2" s="2"/>
      <c r="C2" s="2"/>
      <c r="J2" s="4">
        <v>1.071</v>
      </c>
    </row>
    <row r="3" spans="1:10" ht="15.75" x14ac:dyDescent="0.25">
      <c r="A3" s="2" t="s">
        <v>5</v>
      </c>
      <c r="B3" s="2"/>
      <c r="C3" s="2"/>
    </row>
    <row r="5" spans="1:10" x14ac:dyDescent="0.25">
      <c r="A5" s="1" t="s">
        <v>0</v>
      </c>
      <c r="E5" s="1" t="s">
        <v>1</v>
      </c>
    </row>
    <row r="6" spans="1:10" x14ac:dyDescent="0.25">
      <c r="A6" s="3"/>
      <c r="B6" s="3"/>
      <c r="C6" s="3"/>
      <c r="D6" s="3"/>
      <c r="E6" s="3"/>
    </row>
    <row r="7" spans="1:10" x14ac:dyDescent="0.25">
      <c r="A7" t="s">
        <v>6</v>
      </c>
      <c r="B7" t="s">
        <v>2</v>
      </c>
      <c r="C7" t="s">
        <v>8</v>
      </c>
      <c r="E7" t="s">
        <v>6</v>
      </c>
      <c r="F7" t="s">
        <v>2</v>
      </c>
      <c r="G7" t="s">
        <v>8</v>
      </c>
    </row>
    <row r="8" spans="1:10" x14ac:dyDescent="0.25">
      <c r="A8">
        <v>340</v>
      </c>
      <c r="B8">
        <v>-0.116519</v>
      </c>
      <c r="C8">
        <f>B8/MAX($B$8:$B$418)</f>
        <v>-1.512393111361477E-3</v>
      </c>
      <c r="E8">
        <v>340</v>
      </c>
      <c r="F8">
        <v>-0.116519</v>
      </c>
      <c r="G8">
        <f>F8/MAX($F$8:$F$90)</f>
        <v>-1.5559995032296747E-3</v>
      </c>
    </row>
    <row r="9" spans="1:10" x14ac:dyDescent="0.25">
      <c r="A9">
        <v>341</v>
      </c>
      <c r="B9">
        <v>-0.116519</v>
      </c>
      <c r="C9">
        <f t="shared" ref="C9:C72" si="0">B9/MAX($B$8:$B$418)</f>
        <v>-1.512393111361477E-3</v>
      </c>
      <c r="E9">
        <v>345</v>
      </c>
      <c r="F9">
        <v>-0.163662</v>
      </c>
      <c r="G9">
        <f t="shared" ref="G9:G72" si="1">F9/MAX($F$8:$F$90)</f>
        <v>-2.1855490580727178E-3</v>
      </c>
    </row>
    <row r="10" spans="1:10" x14ac:dyDescent="0.25">
      <c r="A10">
        <v>342</v>
      </c>
      <c r="B10">
        <v>-0.13829</v>
      </c>
      <c r="C10">
        <f t="shared" si="0"/>
        <v>-1.7949762988884101E-3</v>
      </c>
      <c r="E10">
        <v>350</v>
      </c>
      <c r="F10">
        <v>6.1418100000000003E-2</v>
      </c>
      <c r="G10">
        <f t="shared" si="1"/>
        <v>8.2017982551610034E-4</v>
      </c>
    </row>
    <row r="11" spans="1:10" x14ac:dyDescent="0.25">
      <c r="A11">
        <v>343</v>
      </c>
      <c r="B11">
        <v>-0.18520800000000001</v>
      </c>
      <c r="C11">
        <f t="shared" si="0"/>
        <v>-2.4039624728073227E-3</v>
      </c>
      <c r="E11">
        <v>355</v>
      </c>
      <c r="F11">
        <v>5.3505299999999999E-2</v>
      </c>
      <c r="G11">
        <f t="shared" si="1"/>
        <v>7.1451196989464987E-4</v>
      </c>
    </row>
    <row r="12" spans="1:10" x14ac:dyDescent="0.25">
      <c r="A12">
        <v>344</v>
      </c>
      <c r="B12">
        <v>-0.22179499999999999</v>
      </c>
      <c r="C12">
        <f t="shared" si="0"/>
        <v>-2.8788543510879666E-3</v>
      </c>
      <c r="E12">
        <v>360</v>
      </c>
      <c r="F12">
        <v>7.5543800000000003E-3</v>
      </c>
      <c r="G12">
        <f t="shared" si="1"/>
        <v>1.0088150024638205E-4</v>
      </c>
    </row>
    <row r="13" spans="1:10" x14ac:dyDescent="0.25">
      <c r="A13">
        <v>345</v>
      </c>
      <c r="B13">
        <v>-0.163662</v>
      </c>
      <c r="C13">
        <f t="shared" si="0"/>
        <v>-2.1242997398848431E-3</v>
      </c>
      <c r="E13">
        <v>365</v>
      </c>
      <c r="F13">
        <v>0.27421400000000001</v>
      </c>
      <c r="G13">
        <f t="shared" si="1"/>
        <v>3.6618649986579189E-3</v>
      </c>
    </row>
    <row r="14" spans="1:10" x14ac:dyDescent="0.25">
      <c r="A14">
        <v>346</v>
      </c>
      <c r="B14">
        <v>-0.105529</v>
      </c>
      <c r="C14">
        <f t="shared" si="0"/>
        <v>-1.3697451286817197E-3</v>
      </c>
      <c r="E14">
        <v>370</v>
      </c>
      <c r="F14">
        <v>0.21255399999999999</v>
      </c>
      <c r="G14">
        <f t="shared" si="1"/>
        <v>2.8384548306240208E-3</v>
      </c>
    </row>
    <row r="15" spans="1:10" x14ac:dyDescent="0.25">
      <c r="A15">
        <v>347</v>
      </c>
      <c r="B15">
        <v>-6.1292800000000001E-2</v>
      </c>
      <c r="C15">
        <f t="shared" si="0"/>
        <v>-7.9556817768824603E-4</v>
      </c>
      <c r="E15">
        <v>375</v>
      </c>
      <c r="F15">
        <v>9.1167499999999999E-2</v>
      </c>
      <c r="G15">
        <f t="shared" si="1"/>
        <v>1.2174545328289066E-3</v>
      </c>
    </row>
    <row r="16" spans="1:10" x14ac:dyDescent="0.25">
      <c r="A16">
        <v>348</v>
      </c>
      <c r="B16">
        <v>-2.2074900000000001E-2</v>
      </c>
      <c r="C16">
        <f t="shared" si="0"/>
        <v>-2.8652774821268182E-4</v>
      </c>
      <c r="E16">
        <v>380</v>
      </c>
      <c r="F16">
        <v>0.108654</v>
      </c>
      <c r="G16">
        <f t="shared" si="1"/>
        <v>1.4509699707680043E-3</v>
      </c>
    </row>
    <row r="17" spans="1:7" x14ac:dyDescent="0.25">
      <c r="A17">
        <v>349</v>
      </c>
      <c r="B17">
        <v>1.8516899999999999E-2</v>
      </c>
      <c r="C17">
        <f t="shared" si="0"/>
        <v>2.4034562606758839E-4</v>
      </c>
      <c r="E17">
        <v>385</v>
      </c>
      <c r="F17">
        <v>6.03268E-2</v>
      </c>
      <c r="G17">
        <f t="shared" si="1"/>
        <v>8.0560656057326223E-4</v>
      </c>
    </row>
    <row r="18" spans="1:7" x14ac:dyDescent="0.25">
      <c r="A18">
        <v>350</v>
      </c>
      <c r="B18">
        <v>6.1418100000000003E-2</v>
      </c>
      <c r="C18">
        <f t="shared" si="0"/>
        <v>7.9719454640797072E-4</v>
      </c>
      <c r="E18">
        <v>390</v>
      </c>
      <c r="F18">
        <v>9.6940999999999999E-2</v>
      </c>
      <c r="G18">
        <f t="shared" si="1"/>
        <v>1.2945540885399625E-3</v>
      </c>
    </row>
    <row r="19" spans="1:7" x14ac:dyDescent="0.25">
      <c r="A19">
        <v>351</v>
      </c>
      <c r="B19">
        <v>0.103296</v>
      </c>
      <c r="C19">
        <f t="shared" si="0"/>
        <v>1.3407612392072978E-3</v>
      </c>
      <c r="E19">
        <v>395</v>
      </c>
      <c r="F19">
        <v>0.162824</v>
      </c>
      <c r="G19">
        <f t="shared" si="1"/>
        <v>2.1743583717150727E-3</v>
      </c>
    </row>
    <row r="20" spans="1:7" x14ac:dyDescent="0.25">
      <c r="A20">
        <v>352</v>
      </c>
      <c r="B20">
        <v>7.0079900000000001E-2</v>
      </c>
      <c r="C20">
        <f t="shared" si="0"/>
        <v>9.0962296282066587E-4</v>
      </c>
      <c r="E20">
        <v>400</v>
      </c>
      <c r="F20">
        <v>0.22617200000000001</v>
      </c>
      <c r="G20">
        <f t="shared" si="1"/>
        <v>3.0203101609562561E-3</v>
      </c>
    </row>
    <row r="21" spans="1:7" x14ac:dyDescent="0.25">
      <c r="A21">
        <v>353</v>
      </c>
      <c r="B21">
        <v>3.68635E-2</v>
      </c>
      <c r="C21">
        <f t="shared" si="0"/>
        <v>4.784807924945615E-4</v>
      </c>
      <c r="E21">
        <v>405</v>
      </c>
      <c r="F21">
        <v>0.155311</v>
      </c>
      <c r="G21">
        <f t="shared" si="1"/>
        <v>2.0740294616852532E-3</v>
      </c>
    </row>
    <row r="22" spans="1:7" x14ac:dyDescent="0.25">
      <c r="A22">
        <v>354</v>
      </c>
      <c r="B22">
        <v>3.6554799999999998E-2</v>
      </c>
      <c r="C22">
        <f t="shared" si="0"/>
        <v>4.7447392877725107E-4</v>
      </c>
      <c r="E22">
        <v>410</v>
      </c>
      <c r="F22">
        <v>0.29481800000000002</v>
      </c>
      <c r="G22">
        <f t="shared" si="1"/>
        <v>3.9370116594131966E-3</v>
      </c>
    </row>
    <row r="23" spans="1:7" x14ac:dyDescent="0.25">
      <c r="A23">
        <v>355</v>
      </c>
      <c r="B23">
        <v>5.3505299999999999E-2</v>
      </c>
      <c r="C23">
        <f t="shared" si="0"/>
        <v>6.9448799887854545E-4</v>
      </c>
      <c r="E23">
        <v>415</v>
      </c>
      <c r="F23">
        <v>0.63727599999999995</v>
      </c>
      <c r="G23">
        <f t="shared" si="1"/>
        <v>8.5102098320462248E-3</v>
      </c>
    </row>
    <row r="24" spans="1:7" x14ac:dyDescent="0.25">
      <c r="A24">
        <v>356</v>
      </c>
      <c r="B24">
        <v>6.8688899999999997E-2</v>
      </c>
      <c r="C24">
        <f t="shared" si="0"/>
        <v>8.9156806346602142E-4</v>
      </c>
      <c r="E24">
        <v>420</v>
      </c>
      <c r="F24">
        <v>1.4179600000000001</v>
      </c>
      <c r="G24">
        <f t="shared" si="1"/>
        <v>1.8935495975759744E-2</v>
      </c>
    </row>
    <row r="25" spans="1:7" x14ac:dyDescent="0.25">
      <c r="A25">
        <v>357</v>
      </c>
      <c r="B25">
        <v>7.9761799999999994E-2</v>
      </c>
      <c r="C25">
        <f t="shared" si="0"/>
        <v>1.0352920714200417E-3</v>
      </c>
      <c r="E25">
        <v>425</v>
      </c>
      <c r="F25">
        <v>3.2972100000000002</v>
      </c>
      <c r="G25">
        <f t="shared" si="1"/>
        <v>4.4031077524214216E-2</v>
      </c>
    </row>
    <row r="26" spans="1:7" x14ac:dyDescent="0.25">
      <c r="A26">
        <v>358</v>
      </c>
      <c r="B26">
        <v>9.0834799999999993E-2</v>
      </c>
      <c r="C26">
        <f t="shared" si="0"/>
        <v>1.1790173773538863E-3</v>
      </c>
      <c r="E26">
        <v>430</v>
      </c>
      <c r="F26">
        <v>7.4964000000000004</v>
      </c>
      <c r="G26">
        <f t="shared" si="1"/>
        <v>0.1001072329492266</v>
      </c>
    </row>
    <row r="27" spans="1:7" x14ac:dyDescent="0.25">
      <c r="A27">
        <v>359</v>
      </c>
      <c r="B27">
        <v>5.0616899999999999E-2</v>
      </c>
      <c r="C27">
        <f t="shared" si="0"/>
        <v>6.5699714963630604E-4</v>
      </c>
      <c r="E27">
        <v>435</v>
      </c>
      <c r="F27">
        <v>15.636200000000001</v>
      </c>
      <c r="G27">
        <f t="shared" si="1"/>
        <v>0.20880645587758084</v>
      </c>
    </row>
    <row r="28" spans="1:7" x14ac:dyDescent="0.25">
      <c r="A28">
        <v>360</v>
      </c>
      <c r="B28">
        <v>7.5543800000000003E-3</v>
      </c>
      <c r="C28">
        <f t="shared" si="0"/>
        <v>9.8054328243521793E-5</v>
      </c>
      <c r="E28">
        <v>440</v>
      </c>
      <c r="F28">
        <v>30.2075</v>
      </c>
      <c r="G28">
        <f t="shared" si="1"/>
        <v>0.40339219349471245</v>
      </c>
    </row>
    <row r="29" spans="1:7" x14ac:dyDescent="0.25">
      <c r="A29">
        <v>361</v>
      </c>
      <c r="B29">
        <v>6.8299700000000005E-2</v>
      </c>
      <c r="C29">
        <f t="shared" si="0"/>
        <v>8.865163259902289E-4</v>
      </c>
      <c r="E29">
        <v>445</v>
      </c>
      <c r="F29">
        <v>53.2776</v>
      </c>
      <c r="G29">
        <f t="shared" si="1"/>
        <v>0.71147125475904627</v>
      </c>
    </row>
    <row r="30" spans="1:7" x14ac:dyDescent="0.25">
      <c r="A30">
        <v>362</v>
      </c>
      <c r="B30">
        <v>0.19927</v>
      </c>
      <c r="C30">
        <f t="shared" si="0"/>
        <v>2.5864843956865534E-3</v>
      </c>
      <c r="E30">
        <v>450</v>
      </c>
      <c r="F30">
        <v>74.883700000000005</v>
      </c>
      <c r="G30">
        <f t="shared" si="1"/>
        <v>1</v>
      </c>
    </row>
    <row r="31" spans="1:7" x14ac:dyDescent="0.25">
      <c r="A31">
        <v>363</v>
      </c>
      <c r="B31">
        <v>0.29519299999999998</v>
      </c>
      <c r="C31">
        <f t="shared" si="0"/>
        <v>3.8315455824554662E-3</v>
      </c>
      <c r="E31">
        <v>455</v>
      </c>
      <c r="F31">
        <v>72.016499999999994</v>
      </c>
      <c r="G31">
        <f t="shared" si="1"/>
        <v>0.9617112936460136</v>
      </c>
    </row>
    <row r="32" spans="1:7" x14ac:dyDescent="0.25">
      <c r="A32">
        <v>364</v>
      </c>
      <c r="B32">
        <v>0.28470400000000001</v>
      </c>
      <c r="C32">
        <f t="shared" si="0"/>
        <v>3.6954004786949593E-3</v>
      </c>
      <c r="E32">
        <v>460</v>
      </c>
      <c r="F32">
        <v>51.340299999999999</v>
      </c>
      <c r="G32">
        <f t="shared" si="1"/>
        <v>0.68560047113056644</v>
      </c>
    </row>
    <row r="33" spans="1:7" x14ac:dyDescent="0.25">
      <c r="A33">
        <v>365</v>
      </c>
      <c r="B33">
        <v>0.27421400000000001</v>
      </c>
      <c r="C33">
        <f t="shared" si="0"/>
        <v>3.55924239513621E-3</v>
      </c>
      <c r="E33">
        <v>465</v>
      </c>
      <c r="F33">
        <v>35.527099999999997</v>
      </c>
      <c r="G33">
        <f t="shared" si="1"/>
        <v>0.47443034999606049</v>
      </c>
    </row>
    <row r="34" spans="1:7" x14ac:dyDescent="0.25">
      <c r="A34">
        <v>366</v>
      </c>
      <c r="B34">
        <v>0.23166800000000001</v>
      </c>
      <c r="C34">
        <f t="shared" si="0"/>
        <v>3.007003899131392E-3</v>
      </c>
      <c r="E34">
        <v>470</v>
      </c>
      <c r="F34">
        <v>26.373999999999999</v>
      </c>
      <c r="G34">
        <f t="shared" si="1"/>
        <v>0.35219947732283524</v>
      </c>
    </row>
    <row r="35" spans="1:7" x14ac:dyDescent="0.25">
      <c r="A35">
        <v>367</v>
      </c>
      <c r="B35">
        <v>0.185611</v>
      </c>
      <c r="C35">
        <f t="shared" si="0"/>
        <v>2.4091933314988553E-3</v>
      </c>
      <c r="E35">
        <v>475</v>
      </c>
      <c r="F35">
        <v>20.188400000000001</v>
      </c>
      <c r="G35">
        <f t="shared" si="1"/>
        <v>0.26959672131585377</v>
      </c>
    </row>
    <row r="36" spans="1:7" x14ac:dyDescent="0.25">
      <c r="A36">
        <v>368</v>
      </c>
      <c r="B36">
        <v>0.17801600000000001</v>
      </c>
      <c r="C36">
        <f t="shared" si="0"/>
        <v>2.3106117638507428E-3</v>
      </c>
      <c r="E36">
        <v>480</v>
      </c>
      <c r="F36">
        <v>18.2379</v>
      </c>
      <c r="G36">
        <f t="shared" si="1"/>
        <v>0.24354966434617945</v>
      </c>
    </row>
    <row r="37" spans="1:7" x14ac:dyDescent="0.25">
      <c r="A37">
        <v>369</v>
      </c>
      <c r="B37">
        <v>0.20099700000000001</v>
      </c>
      <c r="C37">
        <f t="shared" si="0"/>
        <v>2.6089005072505154E-3</v>
      </c>
      <c r="E37">
        <v>485</v>
      </c>
      <c r="F37">
        <v>19.6524</v>
      </c>
      <c r="G37">
        <f t="shared" si="1"/>
        <v>0.26243895534008066</v>
      </c>
    </row>
    <row r="38" spans="1:7" x14ac:dyDescent="0.25">
      <c r="A38">
        <v>370</v>
      </c>
      <c r="B38">
        <v>0.21255399999999999</v>
      </c>
      <c r="C38">
        <f t="shared" si="0"/>
        <v>2.7589080355334954E-3</v>
      </c>
      <c r="E38">
        <v>490</v>
      </c>
      <c r="F38">
        <v>22.811499999999999</v>
      </c>
      <c r="G38">
        <f t="shared" si="1"/>
        <v>0.30462570626184332</v>
      </c>
    </row>
    <row r="39" spans="1:7" x14ac:dyDescent="0.25">
      <c r="A39">
        <v>371</v>
      </c>
      <c r="B39">
        <v>0.18246999999999999</v>
      </c>
      <c r="C39">
        <f t="shared" si="0"/>
        <v>2.3684237852206825E-3</v>
      </c>
      <c r="E39">
        <v>495</v>
      </c>
      <c r="F39">
        <v>26.914899999999999</v>
      </c>
      <c r="G39">
        <f t="shared" si="1"/>
        <v>0.35942267809950629</v>
      </c>
    </row>
    <row r="40" spans="1:7" x14ac:dyDescent="0.25">
      <c r="A40">
        <v>372</v>
      </c>
      <c r="B40">
        <v>0.15238499999999999</v>
      </c>
      <c r="C40">
        <f t="shared" si="0"/>
        <v>1.9779265551096272E-3</v>
      </c>
      <c r="E40">
        <v>500</v>
      </c>
      <c r="F40">
        <v>31.375900000000001</v>
      </c>
      <c r="G40">
        <f t="shared" si="1"/>
        <v>0.41899505499861783</v>
      </c>
    </row>
    <row r="41" spans="1:7" x14ac:dyDescent="0.25">
      <c r="A41">
        <v>373</v>
      </c>
      <c r="B41">
        <v>0.119225</v>
      </c>
      <c r="C41">
        <f t="shared" si="0"/>
        <v>1.5475164454043725E-3</v>
      </c>
      <c r="E41">
        <v>505</v>
      </c>
      <c r="F41">
        <v>35.1233</v>
      </c>
      <c r="G41">
        <f t="shared" si="1"/>
        <v>0.46903798824043147</v>
      </c>
    </row>
    <row r="42" spans="1:7" x14ac:dyDescent="0.25">
      <c r="A42">
        <v>374</v>
      </c>
      <c r="B42">
        <v>8.5627900000000007E-2</v>
      </c>
      <c r="C42">
        <f t="shared" si="0"/>
        <v>1.1114328658875328E-3</v>
      </c>
      <c r="E42">
        <v>510</v>
      </c>
      <c r="F42">
        <v>37.911999999999999</v>
      </c>
      <c r="G42">
        <f t="shared" si="1"/>
        <v>0.5062784023759509</v>
      </c>
    </row>
    <row r="43" spans="1:7" x14ac:dyDescent="0.25">
      <c r="A43">
        <v>375</v>
      </c>
      <c r="B43">
        <v>9.1167499999999999E-2</v>
      </c>
      <c r="C43">
        <f t="shared" si="0"/>
        <v>1.1833357562290052E-3</v>
      </c>
      <c r="E43">
        <v>515</v>
      </c>
      <c r="F43">
        <v>39.434899999999999</v>
      </c>
      <c r="G43">
        <f t="shared" si="1"/>
        <v>0.52661527141420628</v>
      </c>
    </row>
    <row r="44" spans="1:7" x14ac:dyDescent="0.25">
      <c r="A44">
        <v>376</v>
      </c>
      <c r="B44">
        <v>0.130214</v>
      </c>
      <c r="C44">
        <f t="shared" si="0"/>
        <v>1.6901514482858878E-3</v>
      </c>
      <c r="E44">
        <v>520</v>
      </c>
      <c r="F44">
        <v>39.671100000000003</v>
      </c>
      <c r="G44">
        <f t="shared" si="1"/>
        <v>0.52976949589830635</v>
      </c>
    </row>
    <row r="45" spans="1:7" x14ac:dyDescent="0.25">
      <c r="A45">
        <v>377</v>
      </c>
      <c r="B45">
        <v>0.15149499999999999</v>
      </c>
      <c r="C45">
        <f t="shared" si="0"/>
        <v>1.9663745346742327E-3</v>
      </c>
      <c r="E45">
        <v>525</v>
      </c>
      <c r="F45">
        <v>39.089799999999997</v>
      </c>
      <c r="G45">
        <f t="shared" si="1"/>
        <v>0.52200679186525234</v>
      </c>
    </row>
    <row r="46" spans="1:7" x14ac:dyDescent="0.25">
      <c r="A46">
        <v>378</v>
      </c>
      <c r="B46">
        <v>0.10349800000000001</v>
      </c>
      <c r="C46">
        <f t="shared" si="0"/>
        <v>1.343383158452185E-3</v>
      </c>
      <c r="E46">
        <v>530</v>
      </c>
      <c r="F46">
        <v>37.654899999999998</v>
      </c>
      <c r="G46">
        <f t="shared" si="1"/>
        <v>0.50284507843495974</v>
      </c>
    </row>
    <row r="47" spans="1:7" x14ac:dyDescent="0.25">
      <c r="A47">
        <v>379</v>
      </c>
      <c r="B47">
        <v>5.5500800000000003E-2</v>
      </c>
      <c r="C47">
        <f t="shared" si="0"/>
        <v>7.2038918627048861E-4</v>
      </c>
      <c r="E47">
        <v>535</v>
      </c>
      <c r="F47">
        <v>35.938499999999998</v>
      </c>
      <c r="G47">
        <f t="shared" si="1"/>
        <v>0.47992420246328632</v>
      </c>
    </row>
    <row r="48" spans="1:7" x14ac:dyDescent="0.25">
      <c r="A48">
        <v>380</v>
      </c>
      <c r="B48">
        <v>0.108654</v>
      </c>
      <c r="C48">
        <f t="shared" si="0"/>
        <v>1.4103069981880201E-3</v>
      </c>
      <c r="E48">
        <v>540</v>
      </c>
      <c r="F48">
        <v>33.8613</v>
      </c>
      <c r="G48">
        <f t="shared" si="1"/>
        <v>0.45218518849896572</v>
      </c>
    </row>
    <row r="49" spans="1:7" x14ac:dyDescent="0.25">
      <c r="A49">
        <v>381</v>
      </c>
      <c r="B49">
        <v>0.17666399999999999</v>
      </c>
      <c r="C49">
        <f t="shared" si="0"/>
        <v>2.2930630766275369E-3</v>
      </c>
      <c r="E49">
        <v>545</v>
      </c>
      <c r="F49">
        <v>31.7775</v>
      </c>
      <c r="G49">
        <f t="shared" si="1"/>
        <v>0.4243580378640478</v>
      </c>
    </row>
    <row r="50" spans="1:7" x14ac:dyDescent="0.25">
      <c r="A50">
        <v>382</v>
      </c>
      <c r="B50">
        <v>0.16433200000000001</v>
      </c>
      <c r="C50">
        <f t="shared" si="0"/>
        <v>2.1329962047069943E-3</v>
      </c>
      <c r="E50">
        <v>550</v>
      </c>
      <c r="F50">
        <v>29.959800000000001</v>
      </c>
      <c r="G50">
        <f t="shared" si="1"/>
        <v>0.40008439753911734</v>
      </c>
    </row>
    <row r="51" spans="1:7" x14ac:dyDescent="0.25">
      <c r="A51">
        <v>383</v>
      </c>
      <c r="B51">
        <v>8.4173799999999993E-2</v>
      </c>
      <c r="C51">
        <f t="shared" si="0"/>
        <v>1.0925589412638169E-3</v>
      </c>
      <c r="E51">
        <v>555</v>
      </c>
      <c r="F51">
        <v>28.345600000000001</v>
      </c>
      <c r="G51">
        <f t="shared" si="1"/>
        <v>0.37852830455760067</v>
      </c>
    </row>
    <row r="52" spans="1:7" x14ac:dyDescent="0.25">
      <c r="A52">
        <v>384</v>
      </c>
      <c r="B52">
        <v>2.81719E-2</v>
      </c>
      <c r="C52">
        <f t="shared" si="0"/>
        <v>3.656655780942541E-4</v>
      </c>
      <c r="E52">
        <v>560</v>
      </c>
      <c r="F52">
        <v>27.0382</v>
      </c>
      <c r="G52">
        <f t="shared" si="1"/>
        <v>0.36106923135475411</v>
      </c>
    </row>
    <row r="53" spans="1:7" x14ac:dyDescent="0.25">
      <c r="A53">
        <v>385</v>
      </c>
      <c r="B53">
        <v>6.03268E-2</v>
      </c>
      <c r="C53">
        <f t="shared" si="0"/>
        <v>7.8302969258645843E-4</v>
      </c>
      <c r="E53">
        <v>565</v>
      </c>
      <c r="F53">
        <v>26.2316</v>
      </c>
      <c r="G53">
        <f t="shared" si="1"/>
        <v>0.35029786188449552</v>
      </c>
    </row>
    <row r="54" spans="1:7" x14ac:dyDescent="0.25">
      <c r="A54">
        <v>386</v>
      </c>
      <c r="B54">
        <v>9.2481599999999997E-2</v>
      </c>
      <c r="C54">
        <f t="shared" si="0"/>
        <v>1.2003925090988386E-3</v>
      </c>
      <c r="E54">
        <v>570</v>
      </c>
      <c r="F54">
        <v>25.883600000000001</v>
      </c>
      <c r="G54">
        <f t="shared" si="1"/>
        <v>0.34565065561664288</v>
      </c>
    </row>
    <row r="55" spans="1:7" x14ac:dyDescent="0.25">
      <c r="A55">
        <v>387</v>
      </c>
      <c r="B55">
        <v>9.5446799999999998E-2</v>
      </c>
      <c r="C55">
        <f t="shared" si="0"/>
        <v>1.2388802068460647E-3</v>
      </c>
      <c r="E55">
        <v>575</v>
      </c>
      <c r="F55">
        <v>26.011299999999999</v>
      </c>
      <c r="G55">
        <f t="shared" si="1"/>
        <v>0.34735596665228879</v>
      </c>
    </row>
    <row r="56" spans="1:7" x14ac:dyDescent="0.25">
      <c r="A56">
        <v>388</v>
      </c>
      <c r="B56">
        <v>9.4821500000000003E-2</v>
      </c>
      <c r="C56">
        <f t="shared" si="0"/>
        <v>1.2307639390053322E-3</v>
      </c>
      <c r="E56">
        <v>580</v>
      </c>
      <c r="F56">
        <v>26.5136</v>
      </c>
      <c r="G56">
        <f t="shared" si="1"/>
        <v>0.35406370144637617</v>
      </c>
    </row>
    <row r="57" spans="1:7" x14ac:dyDescent="0.25">
      <c r="A57">
        <v>389</v>
      </c>
      <c r="B57">
        <v>9.5417699999999994E-2</v>
      </c>
      <c r="C57">
        <f t="shared" si="0"/>
        <v>1.2385024947172221E-3</v>
      </c>
      <c r="E57">
        <v>585</v>
      </c>
      <c r="F57">
        <v>27.4071</v>
      </c>
      <c r="G57">
        <f t="shared" si="1"/>
        <v>0.36599553707949789</v>
      </c>
    </row>
    <row r="58" spans="1:7" x14ac:dyDescent="0.25">
      <c r="A58">
        <v>390</v>
      </c>
      <c r="B58">
        <v>9.6940999999999999E-2</v>
      </c>
      <c r="C58">
        <f t="shared" si="0"/>
        <v>1.2582746213792852E-3</v>
      </c>
      <c r="E58">
        <v>590</v>
      </c>
      <c r="F58">
        <v>28.502500000000001</v>
      </c>
      <c r="G58">
        <f t="shared" si="1"/>
        <v>0.3806235535904342</v>
      </c>
    </row>
    <row r="59" spans="1:7" x14ac:dyDescent="0.25">
      <c r="A59">
        <v>391</v>
      </c>
      <c r="B59">
        <v>0.10318099999999999</v>
      </c>
      <c r="C59">
        <f t="shared" si="0"/>
        <v>1.3392685624094658E-3</v>
      </c>
      <c r="E59">
        <v>595</v>
      </c>
      <c r="F59">
        <v>29.650300000000001</v>
      </c>
      <c r="G59">
        <f t="shared" si="1"/>
        <v>0.39595132184974835</v>
      </c>
    </row>
    <row r="60" spans="1:7" x14ac:dyDescent="0.25">
      <c r="A60">
        <v>392</v>
      </c>
      <c r="B60">
        <v>0.123644</v>
      </c>
      <c r="C60">
        <f t="shared" si="0"/>
        <v>1.604874173835842E-3</v>
      </c>
      <c r="E60">
        <v>600</v>
      </c>
      <c r="F60">
        <v>30.6936</v>
      </c>
      <c r="G60">
        <f t="shared" si="1"/>
        <v>0.40988359282460668</v>
      </c>
    </row>
    <row r="61" spans="1:7" x14ac:dyDescent="0.25">
      <c r="A61">
        <v>393</v>
      </c>
      <c r="B61">
        <v>0.14410600000000001</v>
      </c>
      <c r="C61">
        <f t="shared" si="0"/>
        <v>1.870466805463976E-3</v>
      </c>
      <c r="E61">
        <v>605</v>
      </c>
      <c r="F61">
        <v>31.525300000000001</v>
      </c>
      <c r="G61">
        <f t="shared" si="1"/>
        <v>0.42099014872395463</v>
      </c>
    </row>
    <row r="62" spans="1:7" x14ac:dyDescent="0.25">
      <c r="A62">
        <v>394</v>
      </c>
      <c r="B62">
        <v>0.15385399999999999</v>
      </c>
      <c r="C62">
        <f t="shared" si="0"/>
        <v>1.9969938787271491E-3</v>
      </c>
      <c r="E62">
        <v>610</v>
      </c>
      <c r="F62">
        <v>31.996600000000001</v>
      </c>
      <c r="G62">
        <f t="shared" si="1"/>
        <v>0.42728390824705509</v>
      </c>
    </row>
    <row r="63" spans="1:7" x14ac:dyDescent="0.25">
      <c r="A63">
        <v>395</v>
      </c>
      <c r="B63">
        <v>0.162824</v>
      </c>
      <c r="C63">
        <f t="shared" si="0"/>
        <v>2.1134226689580337E-3</v>
      </c>
      <c r="E63">
        <v>615</v>
      </c>
      <c r="F63">
        <v>32.109900000000003</v>
      </c>
      <c r="G63">
        <f t="shared" si="1"/>
        <v>0.42879692109230716</v>
      </c>
    </row>
    <row r="64" spans="1:7" x14ac:dyDescent="0.25">
      <c r="A64">
        <v>396</v>
      </c>
      <c r="B64">
        <v>0.16627800000000001</v>
      </c>
      <c r="C64">
        <f t="shared" si="0"/>
        <v>2.1582548920859577E-3</v>
      </c>
      <c r="E64">
        <v>620</v>
      </c>
      <c r="F64">
        <v>31.793099999999999</v>
      </c>
      <c r="G64">
        <f t="shared" si="1"/>
        <v>0.42456636090364119</v>
      </c>
    </row>
    <row r="65" spans="1:7" x14ac:dyDescent="0.25">
      <c r="A65">
        <v>397</v>
      </c>
      <c r="B65">
        <v>0.166324</v>
      </c>
      <c r="C65">
        <f t="shared" si="0"/>
        <v>2.1588519628050903E-3</v>
      </c>
      <c r="E65">
        <v>625</v>
      </c>
      <c r="F65">
        <v>31.134899999999998</v>
      </c>
      <c r="G65">
        <f t="shared" si="1"/>
        <v>0.41577673111771984</v>
      </c>
    </row>
    <row r="66" spans="1:7" x14ac:dyDescent="0.25">
      <c r="A66">
        <v>398</v>
      </c>
      <c r="B66">
        <v>0.174314</v>
      </c>
      <c r="C66">
        <f t="shared" si="0"/>
        <v>2.2625605507587991E-3</v>
      </c>
      <c r="E66">
        <v>630</v>
      </c>
      <c r="F66">
        <v>30.081700000000001</v>
      </c>
      <c r="G66">
        <f t="shared" si="1"/>
        <v>0.40171225513696573</v>
      </c>
    </row>
    <row r="67" spans="1:7" x14ac:dyDescent="0.25">
      <c r="A67">
        <v>399</v>
      </c>
      <c r="B67">
        <v>0.200243</v>
      </c>
      <c r="C67">
        <f t="shared" si="0"/>
        <v>2.5991137393760353E-3</v>
      </c>
      <c r="E67">
        <v>635</v>
      </c>
      <c r="F67">
        <v>28.754300000000001</v>
      </c>
      <c r="G67">
        <f t="shared" si="1"/>
        <v>0.38398610111412762</v>
      </c>
    </row>
    <row r="68" spans="1:7" x14ac:dyDescent="0.25">
      <c r="A68">
        <v>400</v>
      </c>
      <c r="B68">
        <v>0.22617200000000001</v>
      </c>
      <c r="C68">
        <f t="shared" si="0"/>
        <v>2.9356669279932716E-3</v>
      </c>
      <c r="E68">
        <v>640</v>
      </c>
      <c r="F68">
        <v>27.177800000000001</v>
      </c>
      <c r="G68">
        <f t="shared" si="1"/>
        <v>0.36293345547829503</v>
      </c>
    </row>
    <row r="69" spans="1:7" x14ac:dyDescent="0.25">
      <c r="A69">
        <v>401</v>
      </c>
      <c r="B69">
        <v>0.20311100000000001</v>
      </c>
      <c r="C69">
        <f t="shared" si="0"/>
        <v>2.6363398007341375E-3</v>
      </c>
      <c r="E69">
        <v>645</v>
      </c>
      <c r="F69">
        <v>25.3672</v>
      </c>
      <c r="G69">
        <f t="shared" si="1"/>
        <v>0.33875462884446145</v>
      </c>
    </row>
    <row r="70" spans="1:7" x14ac:dyDescent="0.25">
      <c r="A70">
        <v>402</v>
      </c>
      <c r="B70">
        <v>0.17996400000000001</v>
      </c>
      <c r="C70">
        <f t="shared" si="0"/>
        <v>2.3358964108261904E-3</v>
      </c>
      <c r="E70">
        <v>650</v>
      </c>
      <c r="F70">
        <v>23.474599999999999</v>
      </c>
      <c r="G70">
        <f t="shared" si="1"/>
        <v>0.3134807708486626</v>
      </c>
    </row>
    <row r="71" spans="1:7" x14ac:dyDescent="0.25">
      <c r="A71">
        <v>403</v>
      </c>
      <c r="B71">
        <v>0.16582</v>
      </c>
      <c r="C71">
        <f t="shared" si="0"/>
        <v>2.1523101444911141E-3</v>
      </c>
      <c r="E71">
        <v>655</v>
      </c>
      <c r="F71">
        <v>21.4819</v>
      </c>
      <c r="G71">
        <f t="shared" si="1"/>
        <v>0.28687017334880621</v>
      </c>
    </row>
    <row r="72" spans="1:7" x14ac:dyDescent="0.25">
      <c r="A72">
        <v>404</v>
      </c>
      <c r="B72">
        <v>0.15567400000000001</v>
      </c>
      <c r="C72">
        <f t="shared" si="0"/>
        <v>2.0206171115276185E-3</v>
      </c>
      <c r="E72">
        <v>660</v>
      </c>
      <c r="F72">
        <v>19.451699999999999</v>
      </c>
      <c r="G72">
        <f t="shared" si="1"/>
        <v>0.25975879931146562</v>
      </c>
    </row>
    <row r="73" spans="1:7" x14ac:dyDescent="0.25">
      <c r="A73">
        <v>405</v>
      </c>
      <c r="B73">
        <v>0.155311</v>
      </c>
      <c r="C73">
        <f t="shared" ref="C73:C136" si="2">B73/MAX($B$8:$B$418)</f>
        <v>2.0159054447657664E-3</v>
      </c>
      <c r="E73">
        <v>665</v>
      </c>
      <c r="F73">
        <v>17.495200000000001</v>
      </c>
      <c r="G73">
        <f t="shared" ref="G73:G90" si="3">F73/MAX($F$8:$F$90)</f>
        <v>0.23363161809579386</v>
      </c>
    </row>
    <row r="74" spans="1:7" x14ac:dyDescent="0.25">
      <c r="A74">
        <v>406</v>
      </c>
      <c r="B74">
        <v>0.170292</v>
      </c>
      <c r="C74">
        <f t="shared" si="2"/>
        <v>2.2103558022294103E-3</v>
      </c>
      <c r="E74">
        <v>670</v>
      </c>
      <c r="F74">
        <v>15.611499999999999</v>
      </c>
      <c r="G74">
        <f t="shared" si="3"/>
        <v>0.20847661106489127</v>
      </c>
    </row>
    <row r="75" spans="1:7" x14ac:dyDescent="0.25">
      <c r="A75">
        <v>407</v>
      </c>
      <c r="B75">
        <v>0.18706999999999999</v>
      </c>
      <c r="C75">
        <f t="shared" si="2"/>
        <v>2.4281308571339564E-3</v>
      </c>
      <c r="E75">
        <v>675</v>
      </c>
      <c r="F75">
        <v>13.904400000000001</v>
      </c>
      <c r="G75">
        <f t="shared" si="3"/>
        <v>0.18567992767451394</v>
      </c>
    </row>
    <row r="76" spans="1:7" x14ac:dyDescent="0.25">
      <c r="A76">
        <v>408</v>
      </c>
      <c r="B76">
        <v>0.22221399999999999</v>
      </c>
      <c r="C76">
        <f t="shared" si="2"/>
        <v>2.8842928865513715E-3</v>
      </c>
      <c r="E76">
        <v>680</v>
      </c>
      <c r="F76">
        <v>12.3544</v>
      </c>
      <c r="G76">
        <f t="shared" si="3"/>
        <v>0.16498116412517008</v>
      </c>
    </row>
    <row r="77" spans="1:7" x14ac:dyDescent="0.25">
      <c r="A77">
        <v>409</v>
      </c>
      <c r="B77">
        <v>0.25735799999999998</v>
      </c>
      <c r="C77">
        <f t="shared" si="2"/>
        <v>3.3404549159687857E-3</v>
      </c>
      <c r="E77">
        <v>685</v>
      </c>
      <c r="F77">
        <v>10.920199999999999</v>
      </c>
      <c r="G77">
        <f t="shared" si="3"/>
        <v>0.14582879852357722</v>
      </c>
    </row>
    <row r="78" spans="1:7" x14ac:dyDescent="0.25">
      <c r="A78">
        <v>410</v>
      </c>
      <c r="B78">
        <v>0.29481800000000002</v>
      </c>
      <c r="C78">
        <f t="shared" si="2"/>
        <v>3.8266781581147106E-3</v>
      </c>
      <c r="E78">
        <v>690</v>
      </c>
      <c r="F78">
        <v>9.5728500000000007</v>
      </c>
      <c r="G78">
        <f t="shared" si="3"/>
        <v>0.12783623138279759</v>
      </c>
    </row>
    <row r="79" spans="1:7" x14ac:dyDescent="0.25">
      <c r="A79">
        <v>411</v>
      </c>
      <c r="B79">
        <v>0.33288699999999999</v>
      </c>
      <c r="C79">
        <f t="shared" si="2"/>
        <v>4.3208060973900222E-3</v>
      </c>
      <c r="E79">
        <v>695</v>
      </c>
      <c r="F79">
        <v>8.4018200000000007</v>
      </c>
      <c r="G79">
        <f t="shared" si="3"/>
        <v>0.11219824875106332</v>
      </c>
    </row>
    <row r="80" spans="1:7" x14ac:dyDescent="0.25">
      <c r="A80">
        <v>412</v>
      </c>
      <c r="B80">
        <v>0.38319700000000001</v>
      </c>
      <c r="C80">
        <f t="shared" si="2"/>
        <v>4.9738197469458532E-3</v>
      </c>
      <c r="E80">
        <v>700</v>
      </c>
      <c r="F80">
        <v>7.2935999999999996</v>
      </c>
      <c r="G80">
        <f t="shared" si="3"/>
        <v>9.7399033434512436E-2</v>
      </c>
    </row>
    <row r="81" spans="1:7" x14ac:dyDescent="0.25">
      <c r="A81">
        <v>413</v>
      </c>
      <c r="B81">
        <v>0.44587599999999999</v>
      </c>
      <c r="C81">
        <f t="shared" si="2"/>
        <v>5.7873805209571819E-3</v>
      </c>
      <c r="E81">
        <v>705</v>
      </c>
      <c r="F81">
        <v>6.3235700000000001</v>
      </c>
      <c r="G81">
        <f t="shared" si="3"/>
        <v>8.4445213043693082E-2</v>
      </c>
    </row>
    <row r="82" spans="1:7" x14ac:dyDescent="0.25">
      <c r="A82">
        <v>414</v>
      </c>
      <c r="B82">
        <v>0.51982899999999999</v>
      </c>
      <c r="C82">
        <f t="shared" si="2"/>
        <v>6.7472755403490004E-3</v>
      </c>
      <c r="E82">
        <v>710</v>
      </c>
      <c r="F82">
        <v>5.4682300000000001</v>
      </c>
      <c r="G82">
        <f t="shared" si="3"/>
        <v>7.3022967615115175E-2</v>
      </c>
    </row>
    <row r="83" spans="1:7" x14ac:dyDescent="0.25">
      <c r="A83">
        <v>415</v>
      </c>
      <c r="B83">
        <v>0.63727599999999995</v>
      </c>
      <c r="C83">
        <f t="shared" si="2"/>
        <v>8.271713904479068E-3</v>
      </c>
      <c r="E83">
        <v>715</v>
      </c>
      <c r="F83">
        <v>4.6572899999999997</v>
      </c>
      <c r="G83">
        <f t="shared" si="3"/>
        <v>6.2193641606918454E-2</v>
      </c>
    </row>
    <row r="84" spans="1:7" x14ac:dyDescent="0.25">
      <c r="A84">
        <v>416</v>
      </c>
      <c r="B84">
        <v>0.75472300000000003</v>
      </c>
      <c r="C84">
        <f t="shared" si="2"/>
        <v>9.7961522686091373E-3</v>
      </c>
      <c r="E84">
        <v>720</v>
      </c>
      <c r="F84">
        <v>3.9752200000000002</v>
      </c>
      <c r="G84">
        <f t="shared" si="3"/>
        <v>5.3085250862337195E-2</v>
      </c>
    </row>
    <row r="85" spans="1:7" x14ac:dyDescent="0.25">
      <c r="A85">
        <v>417</v>
      </c>
      <c r="B85">
        <v>0.86573</v>
      </c>
      <c r="C85">
        <f t="shared" si="2"/>
        <v>1.1237000732060621E-2</v>
      </c>
      <c r="E85">
        <v>725</v>
      </c>
      <c r="F85">
        <v>3.2975300000000001</v>
      </c>
      <c r="G85">
        <f t="shared" si="3"/>
        <v>4.4035350817334076E-2</v>
      </c>
    </row>
    <row r="86" spans="1:7" x14ac:dyDescent="0.25">
      <c r="A86">
        <v>418</v>
      </c>
      <c r="B86">
        <v>0.97615600000000002</v>
      </c>
      <c r="C86">
        <f t="shared" si="2"/>
        <v>1.2670307932733493E-2</v>
      </c>
      <c r="E86">
        <v>730</v>
      </c>
      <c r="F86">
        <v>2.8673299999999999</v>
      </c>
      <c r="G86">
        <f t="shared" si="3"/>
        <v>3.829044237931619E-2</v>
      </c>
    </row>
    <row r="87" spans="1:7" x14ac:dyDescent="0.25">
      <c r="A87">
        <v>419</v>
      </c>
      <c r="B87">
        <v>1.1721200000000001</v>
      </c>
      <c r="C87">
        <f t="shared" si="2"/>
        <v>1.5213881115431942E-2</v>
      </c>
      <c r="E87">
        <v>735</v>
      </c>
      <c r="F87">
        <v>2.3835199999999999</v>
      </c>
      <c r="G87">
        <f t="shared" si="3"/>
        <v>3.1829623803310995E-2</v>
      </c>
    </row>
    <row r="88" spans="1:7" x14ac:dyDescent="0.25">
      <c r="A88">
        <v>420</v>
      </c>
      <c r="B88">
        <v>1.4179600000000001</v>
      </c>
      <c r="C88">
        <f t="shared" si="2"/>
        <v>1.8404834715249188E-2</v>
      </c>
      <c r="E88">
        <v>740</v>
      </c>
      <c r="F88">
        <v>2.1475300000000002</v>
      </c>
      <c r="G88">
        <f t="shared" si="3"/>
        <v>2.8678203667820902E-2</v>
      </c>
    </row>
    <row r="89" spans="1:7" x14ac:dyDescent="0.25">
      <c r="A89">
        <v>421</v>
      </c>
      <c r="B89">
        <v>1.69052</v>
      </c>
      <c r="C89">
        <f t="shared" si="2"/>
        <v>2.1942608524093101E-2</v>
      </c>
      <c r="E89">
        <v>745</v>
      </c>
      <c r="F89">
        <v>1.68116</v>
      </c>
      <c r="G89">
        <f t="shared" si="3"/>
        <v>2.2450279566848325E-2</v>
      </c>
    </row>
    <row r="90" spans="1:7" x14ac:dyDescent="0.25">
      <c r="A90">
        <v>422</v>
      </c>
      <c r="B90">
        <v>2.0128900000000001</v>
      </c>
      <c r="C90">
        <f t="shared" si="2"/>
        <v>2.6126906083371843E-2</v>
      </c>
      <c r="E90">
        <v>750</v>
      </c>
      <c r="F90">
        <v>1.42032</v>
      </c>
      <c r="G90">
        <f t="shared" si="3"/>
        <v>1.8967011512518745E-2</v>
      </c>
    </row>
    <row r="91" spans="1:7" x14ac:dyDescent="0.25">
      <c r="A91">
        <v>423</v>
      </c>
      <c r="B91">
        <v>2.34592</v>
      </c>
      <c r="C91">
        <f t="shared" si="2"/>
        <v>3.0449568291910471E-2</v>
      </c>
    </row>
    <row r="92" spans="1:7" x14ac:dyDescent="0.25">
      <c r="A92">
        <v>424</v>
      </c>
      <c r="B92">
        <v>2.8215699999999999</v>
      </c>
      <c r="C92">
        <f t="shared" si="2"/>
        <v>3.6623409325725442E-2</v>
      </c>
    </row>
    <row r="93" spans="1:7" x14ac:dyDescent="0.25">
      <c r="A93">
        <v>425</v>
      </c>
      <c r="B93">
        <v>3.2972100000000002</v>
      </c>
      <c r="C93">
        <f t="shared" si="2"/>
        <v>4.2797120561557996E-2</v>
      </c>
    </row>
    <row r="94" spans="1:7" x14ac:dyDescent="0.25">
      <c r="A94">
        <v>426</v>
      </c>
      <c r="B94">
        <v>3.9503599999999999</v>
      </c>
      <c r="C94">
        <f t="shared" si="2"/>
        <v>5.1274875783330821E-2</v>
      </c>
    </row>
    <row r="95" spans="1:7" x14ac:dyDescent="0.25">
      <c r="A95">
        <v>427</v>
      </c>
      <c r="B95">
        <v>4.6498400000000002</v>
      </c>
      <c r="C95">
        <f t="shared" si="2"/>
        <v>6.0353985057656268E-2</v>
      </c>
    </row>
    <row r="96" spans="1:7" x14ac:dyDescent="0.25">
      <c r="A96">
        <v>428</v>
      </c>
      <c r="B96">
        <v>5.4846700000000004</v>
      </c>
      <c r="C96">
        <f t="shared" si="2"/>
        <v>7.1189910024038586E-2</v>
      </c>
    </row>
    <row r="97" spans="1:3" x14ac:dyDescent="0.25">
      <c r="A97">
        <v>429</v>
      </c>
      <c r="B97">
        <v>6.4446399999999997</v>
      </c>
      <c r="C97">
        <f t="shared" si="2"/>
        <v>8.3650126942426808E-2</v>
      </c>
    </row>
    <row r="98" spans="1:3" x14ac:dyDescent="0.25">
      <c r="A98">
        <v>430</v>
      </c>
      <c r="B98">
        <v>7.4964000000000004</v>
      </c>
      <c r="C98">
        <f t="shared" si="2"/>
        <v>9.7301759541449692E-2</v>
      </c>
    </row>
    <row r="99" spans="1:3" x14ac:dyDescent="0.25">
      <c r="A99">
        <v>431</v>
      </c>
      <c r="B99">
        <v>8.8244500000000006</v>
      </c>
      <c r="C99">
        <f t="shared" si="2"/>
        <v>0.11453958059675921</v>
      </c>
    </row>
    <row r="100" spans="1:3" x14ac:dyDescent="0.25">
      <c r="A100">
        <v>432</v>
      </c>
      <c r="B100">
        <v>10.1525</v>
      </c>
      <c r="C100">
        <f t="shared" si="2"/>
        <v>0.13177740165206872</v>
      </c>
    </row>
    <row r="101" spans="1:3" x14ac:dyDescent="0.25">
      <c r="A101">
        <v>433</v>
      </c>
      <c r="B101">
        <v>11.840199999999999</v>
      </c>
      <c r="C101">
        <f t="shared" si="2"/>
        <v>0.15368340714511933</v>
      </c>
    </row>
    <row r="102" spans="1:3" x14ac:dyDescent="0.25">
      <c r="A102">
        <v>434</v>
      </c>
      <c r="B102">
        <v>13.5344</v>
      </c>
      <c r="C102">
        <f t="shared" si="2"/>
        <v>0.17567378132674305</v>
      </c>
    </row>
    <row r="103" spans="1:3" x14ac:dyDescent="0.25">
      <c r="A103">
        <v>435</v>
      </c>
      <c r="B103">
        <v>15.636200000000001</v>
      </c>
      <c r="C103">
        <f t="shared" si="2"/>
        <v>0.20295472127181255</v>
      </c>
    </row>
    <row r="104" spans="1:3" x14ac:dyDescent="0.25">
      <c r="A104">
        <v>436</v>
      </c>
      <c r="B104">
        <v>17.8977</v>
      </c>
      <c r="C104">
        <f t="shared" si="2"/>
        <v>0.23230853499613202</v>
      </c>
    </row>
    <row r="105" spans="1:3" x14ac:dyDescent="0.25">
      <c r="A105">
        <v>437</v>
      </c>
      <c r="B105">
        <v>20.470500000000001</v>
      </c>
      <c r="C105">
        <f t="shared" si="2"/>
        <v>0.26570295991319115</v>
      </c>
    </row>
    <row r="106" spans="1:3" x14ac:dyDescent="0.25">
      <c r="A106">
        <v>438</v>
      </c>
      <c r="B106">
        <v>23.412299999999998</v>
      </c>
      <c r="C106">
        <f t="shared" si="2"/>
        <v>0.30388693038155412</v>
      </c>
    </row>
    <row r="107" spans="1:3" x14ac:dyDescent="0.25">
      <c r="A107">
        <v>439</v>
      </c>
      <c r="B107">
        <v>26.5062</v>
      </c>
      <c r="C107">
        <f t="shared" si="2"/>
        <v>0.34404512816252786</v>
      </c>
    </row>
    <row r="108" spans="1:3" x14ac:dyDescent="0.25">
      <c r="A108">
        <v>440</v>
      </c>
      <c r="B108">
        <v>30.2075</v>
      </c>
      <c r="C108">
        <f t="shared" si="2"/>
        <v>0.39208725539570211</v>
      </c>
    </row>
    <row r="109" spans="1:3" x14ac:dyDescent="0.25">
      <c r="A109">
        <v>441</v>
      </c>
      <c r="B109">
        <v>33.908900000000003</v>
      </c>
      <c r="C109">
        <f t="shared" si="2"/>
        <v>0.44013068060870064</v>
      </c>
    </row>
    <row r="110" spans="1:3" x14ac:dyDescent="0.25">
      <c r="A110">
        <v>442</v>
      </c>
      <c r="B110">
        <v>38.482599999999998</v>
      </c>
      <c r="C110">
        <f t="shared" si="2"/>
        <v>0.49949638382820977</v>
      </c>
    </row>
    <row r="111" spans="1:3" x14ac:dyDescent="0.25">
      <c r="A111">
        <v>443</v>
      </c>
      <c r="B111">
        <v>43.106200000000001</v>
      </c>
      <c r="C111">
        <f t="shared" si="2"/>
        <v>0.55950977897999554</v>
      </c>
    </row>
    <row r="112" spans="1:3" x14ac:dyDescent="0.25">
      <c r="A112">
        <v>444</v>
      </c>
      <c r="B112">
        <v>48.108699999999999</v>
      </c>
      <c r="C112">
        <f t="shared" si="2"/>
        <v>0.62444121968568123</v>
      </c>
    </row>
    <row r="113" spans="1:3" x14ac:dyDescent="0.25">
      <c r="A113">
        <v>445</v>
      </c>
      <c r="B113">
        <v>53.2776</v>
      </c>
      <c r="C113">
        <f t="shared" si="2"/>
        <v>0.69153249881883838</v>
      </c>
    </row>
    <row r="114" spans="1:3" x14ac:dyDescent="0.25">
      <c r="A114">
        <v>446</v>
      </c>
      <c r="B114">
        <v>58.339399999999998</v>
      </c>
      <c r="C114">
        <f t="shared" si="2"/>
        <v>0.75723364156027551</v>
      </c>
    </row>
    <row r="115" spans="1:3" x14ac:dyDescent="0.25">
      <c r="A115">
        <v>447</v>
      </c>
      <c r="B115">
        <v>63.268900000000002</v>
      </c>
      <c r="C115">
        <f t="shared" si="2"/>
        <v>0.82121755699429411</v>
      </c>
    </row>
    <row r="116" spans="1:3" x14ac:dyDescent="0.25">
      <c r="A116">
        <v>448</v>
      </c>
      <c r="B116">
        <v>67.905799999999999</v>
      </c>
      <c r="C116">
        <f t="shared" si="2"/>
        <v>0.88140358346269865</v>
      </c>
    </row>
    <row r="117" spans="1:3" x14ac:dyDescent="0.25">
      <c r="A117">
        <v>449</v>
      </c>
      <c r="B117">
        <v>71.394800000000004</v>
      </c>
      <c r="C117">
        <f t="shared" si="2"/>
        <v>0.92669009952909298</v>
      </c>
    </row>
    <row r="118" spans="1:3" x14ac:dyDescent="0.25">
      <c r="A118">
        <v>450</v>
      </c>
      <c r="B118">
        <v>74.883700000000005</v>
      </c>
      <c r="C118">
        <f t="shared" si="2"/>
        <v>0.97197531761566303</v>
      </c>
    </row>
    <row r="119" spans="1:3" x14ac:dyDescent="0.25">
      <c r="A119">
        <v>451</v>
      </c>
      <c r="B119">
        <v>76.009699999999995</v>
      </c>
      <c r="C119">
        <f t="shared" si="2"/>
        <v>0.98659057043617304</v>
      </c>
    </row>
    <row r="120" spans="1:3" x14ac:dyDescent="0.25">
      <c r="A120">
        <v>452</v>
      </c>
      <c r="B120">
        <v>77.0428</v>
      </c>
      <c r="C120">
        <f t="shared" si="2"/>
        <v>1</v>
      </c>
    </row>
    <row r="121" spans="1:3" x14ac:dyDescent="0.25">
      <c r="A121">
        <v>453</v>
      </c>
      <c r="B121">
        <v>76.193600000000004</v>
      </c>
      <c r="C121">
        <f t="shared" si="2"/>
        <v>0.98897755533288001</v>
      </c>
    </row>
    <row r="122" spans="1:3" x14ac:dyDescent="0.25">
      <c r="A122">
        <v>454</v>
      </c>
      <c r="B122">
        <v>74.629400000000004</v>
      </c>
      <c r="C122">
        <f t="shared" si="2"/>
        <v>0.96867455492271837</v>
      </c>
    </row>
    <row r="123" spans="1:3" x14ac:dyDescent="0.25">
      <c r="A123">
        <v>455</v>
      </c>
      <c r="B123">
        <v>72.016499999999994</v>
      </c>
      <c r="C123">
        <f t="shared" si="2"/>
        <v>0.93475964009615431</v>
      </c>
    </row>
    <row r="124" spans="1:3" x14ac:dyDescent="0.25">
      <c r="A124">
        <v>456</v>
      </c>
      <c r="B124">
        <v>68.314700000000002</v>
      </c>
      <c r="C124">
        <f t="shared" si="2"/>
        <v>0.88671102296385906</v>
      </c>
    </row>
    <row r="125" spans="1:3" x14ac:dyDescent="0.25">
      <c r="A125">
        <v>457</v>
      </c>
      <c r="B125">
        <v>64.412300000000002</v>
      </c>
      <c r="C125">
        <f t="shared" si="2"/>
        <v>0.83605865830421533</v>
      </c>
    </row>
    <row r="126" spans="1:3" x14ac:dyDescent="0.25">
      <c r="A126">
        <v>458</v>
      </c>
      <c r="B126">
        <v>59.938899999999997</v>
      </c>
      <c r="C126">
        <f t="shared" si="2"/>
        <v>0.77799482884838034</v>
      </c>
    </row>
    <row r="127" spans="1:3" x14ac:dyDescent="0.25">
      <c r="A127">
        <v>459</v>
      </c>
      <c r="B127">
        <v>55.476599999999998</v>
      </c>
      <c r="C127">
        <f t="shared" si="2"/>
        <v>0.72007507515303182</v>
      </c>
    </row>
    <row r="128" spans="1:3" x14ac:dyDescent="0.25">
      <c r="A128">
        <v>460</v>
      </c>
      <c r="B128">
        <v>51.340299999999999</v>
      </c>
      <c r="C128">
        <f t="shared" si="2"/>
        <v>0.66638673568458051</v>
      </c>
    </row>
    <row r="129" spans="1:3" x14ac:dyDescent="0.25">
      <c r="A129">
        <v>461</v>
      </c>
      <c r="B129">
        <v>47.204000000000001</v>
      </c>
      <c r="C129">
        <f t="shared" si="2"/>
        <v>0.6126983962161292</v>
      </c>
    </row>
    <row r="130" spans="1:3" x14ac:dyDescent="0.25">
      <c r="A130">
        <v>462</v>
      </c>
      <c r="B130">
        <v>43.839700000000001</v>
      </c>
      <c r="C130">
        <f t="shared" si="2"/>
        <v>0.56903046099051435</v>
      </c>
    </row>
    <row r="131" spans="1:3" x14ac:dyDescent="0.25">
      <c r="A131">
        <v>463</v>
      </c>
      <c r="B131">
        <v>40.657400000000003</v>
      </c>
      <c r="C131">
        <f t="shared" si="2"/>
        <v>0.52772484904494643</v>
      </c>
    </row>
    <row r="132" spans="1:3" x14ac:dyDescent="0.25">
      <c r="A132">
        <v>464</v>
      </c>
      <c r="B132">
        <v>37.932699999999997</v>
      </c>
      <c r="C132">
        <f t="shared" si="2"/>
        <v>0.49235879277492506</v>
      </c>
    </row>
    <row r="133" spans="1:3" x14ac:dyDescent="0.25">
      <c r="A133">
        <v>465</v>
      </c>
      <c r="B133">
        <v>35.527099999999997</v>
      </c>
      <c r="C133">
        <f t="shared" si="2"/>
        <v>0.4611345901239311</v>
      </c>
    </row>
    <row r="134" spans="1:3" x14ac:dyDescent="0.25">
      <c r="A134">
        <v>466</v>
      </c>
      <c r="B134">
        <v>33.311500000000002</v>
      </c>
      <c r="C134">
        <f t="shared" si="2"/>
        <v>0.43237654913892021</v>
      </c>
    </row>
    <row r="135" spans="1:3" x14ac:dyDescent="0.25">
      <c r="A135">
        <v>467</v>
      </c>
      <c r="B135">
        <v>31.416</v>
      </c>
      <c r="C135">
        <f t="shared" si="2"/>
        <v>0.40777334157117862</v>
      </c>
    </row>
    <row r="136" spans="1:3" x14ac:dyDescent="0.25">
      <c r="A136">
        <v>468</v>
      </c>
      <c r="B136">
        <v>29.568100000000001</v>
      </c>
      <c r="C136">
        <f t="shared" si="2"/>
        <v>0.38378797239975704</v>
      </c>
    </row>
    <row r="137" spans="1:3" x14ac:dyDescent="0.25">
      <c r="A137">
        <v>469</v>
      </c>
      <c r="B137">
        <v>27.971</v>
      </c>
      <c r="C137">
        <f t="shared" ref="C137:C200" si="4">B137/MAX($B$8:$B$418)</f>
        <v>0.36305793662743308</v>
      </c>
    </row>
    <row r="138" spans="1:3" x14ac:dyDescent="0.25">
      <c r="A138">
        <v>470</v>
      </c>
      <c r="B138">
        <v>26.373999999999999</v>
      </c>
      <c r="C138">
        <f t="shared" si="4"/>
        <v>0.34232919883493329</v>
      </c>
    </row>
    <row r="139" spans="1:3" x14ac:dyDescent="0.25">
      <c r="A139">
        <v>471</v>
      </c>
      <c r="B139">
        <v>24.940999999999999</v>
      </c>
      <c r="C139">
        <f t="shared" si="4"/>
        <v>0.32372914795412416</v>
      </c>
    </row>
    <row r="140" spans="1:3" x14ac:dyDescent="0.25">
      <c r="A140">
        <v>472</v>
      </c>
      <c r="B140">
        <v>23.516500000000001</v>
      </c>
      <c r="C140">
        <f t="shared" si="4"/>
        <v>0.30523942535837223</v>
      </c>
    </row>
    <row r="141" spans="1:3" x14ac:dyDescent="0.25">
      <c r="A141">
        <v>473</v>
      </c>
      <c r="B141">
        <v>22.286300000000001</v>
      </c>
      <c r="C141">
        <f t="shared" si="4"/>
        <v>0.28927167756104399</v>
      </c>
    </row>
    <row r="142" spans="1:3" x14ac:dyDescent="0.25">
      <c r="A142">
        <v>474</v>
      </c>
      <c r="B142">
        <v>21.122800000000002</v>
      </c>
      <c r="C142">
        <f t="shared" si="4"/>
        <v>0.27416968230645827</v>
      </c>
    </row>
    <row r="143" spans="1:3" x14ac:dyDescent="0.25">
      <c r="A143">
        <v>475</v>
      </c>
      <c r="B143">
        <v>20.188400000000001</v>
      </c>
      <c r="C143">
        <f t="shared" si="4"/>
        <v>0.26204135882911839</v>
      </c>
    </row>
    <row r="144" spans="1:3" x14ac:dyDescent="0.25">
      <c r="A144">
        <v>476</v>
      </c>
      <c r="B144">
        <v>19.447399999999998</v>
      </c>
      <c r="C144">
        <f t="shared" si="4"/>
        <v>0.25242332833178438</v>
      </c>
    </row>
    <row r="145" spans="1:3" x14ac:dyDescent="0.25">
      <c r="A145">
        <v>477</v>
      </c>
      <c r="B145">
        <v>18.839600000000001</v>
      </c>
      <c r="C145">
        <f t="shared" si="4"/>
        <v>0.24453420696028702</v>
      </c>
    </row>
    <row r="146" spans="1:3" x14ac:dyDescent="0.25">
      <c r="A146">
        <v>478</v>
      </c>
      <c r="B146">
        <v>18.485700000000001</v>
      </c>
      <c r="C146">
        <f t="shared" si="4"/>
        <v>0.23994065636243753</v>
      </c>
    </row>
    <row r="147" spans="1:3" x14ac:dyDescent="0.25">
      <c r="A147">
        <v>479</v>
      </c>
      <c r="B147">
        <v>18.191600000000001</v>
      </c>
      <c r="C147">
        <f t="shared" si="4"/>
        <v>0.23612329769946058</v>
      </c>
    </row>
    <row r="148" spans="1:3" x14ac:dyDescent="0.25">
      <c r="A148">
        <v>480</v>
      </c>
      <c r="B148">
        <v>18.2379</v>
      </c>
      <c r="C148">
        <f t="shared" si="4"/>
        <v>0.2367242623580659</v>
      </c>
    </row>
    <row r="149" spans="1:3" x14ac:dyDescent="0.25">
      <c r="A149">
        <v>481</v>
      </c>
      <c r="B149">
        <v>18.284300000000002</v>
      </c>
      <c r="C149">
        <f t="shared" si="4"/>
        <v>0.23732652499649548</v>
      </c>
    </row>
    <row r="150" spans="1:3" x14ac:dyDescent="0.25">
      <c r="A150">
        <v>482</v>
      </c>
      <c r="B150">
        <v>18.537099999999999</v>
      </c>
      <c r="C150">
        <f t="shared" si="4"/>
        <v>0.24060781799207712</v>
      </c>
    </row>
    <row r="151" spans="1:3" x14ac:dyDescent="0.25">
      <c r="A151">
        <v>483</v>
      </c>
      <c r="B151">
        <v>18.7988</v>
      </c>
      <c r="C151">
        <f t="shared" si="4"/>
        <v>0.24400463119201274</v>
      </c>
    </row>
    <row r="152" spans="1:3" x14ac:dyDescent="0.25">
      <c r="A152">
        <v>484</v>
      </c>
      <c r="B152">
        <v>19.2043</v>
      </c>
      <c r="C152">
        <f t="shared" si="4"/>
        <v>0.24926793937915029</v>
      </c>
    </row>
    <row r="153" spans="1:3" x14ac:dyDescent="0.25">
      <c r="A153">
        <v>485</v>
      </c>
      <c r="B153">
        <v>19.6524</v>
      </c>
      <c r="C153">
        <f t="shared" si="4"/>
        <v>0.25508418697139773</v>
      </c>
    </row>
    <row r="154" spans="1:3" x14ac:dyDescent="0.25">
      <c r="A154">
        <v>486</v>
      </c>
      <c r="B154">
        <v>20.201699999999999</v>
      </c>
      <c r="C154">
        <f t="shared" si="4"/>
        <v>0.26221399014573715</v>
      </c>
    </row>
    <row r="155" spans="1:3" x14ac:dyDescent="0.25">
      <c r="A155">
        <v>487</v>
      </c>
      <c r="B155">
        <v>20.8218</v>
      </c>
      <c r="C155">
        <f t="shared" si="4"/>
        <v>0.27026276303561136</v>
      </c>
    </row>
    <row r="156" spans="1:3" x14ac:dyDescent="0.25">
      <c r="A156">
        <v>488</v>
      </c>
      <c r="B156">
        <v>21.461200000000002</v>
      </c>
      <c r="C156">
        <f t="shared" si="4"/>
        <v>0.27856204603155649</v>
      </c>
    </row>
    <row r="157" spans="1:3" x14ac:dyDescent="0.25">
      <c r="A157">
        <v>489</v>
      </c>
      <c r="B157">
        <v>22.128499999999999</v>
      </c>
      <c r="C157">
        <f t="shared" si="4"/>
        <v>0.28722346539845384</v>
      </c>
    </row>
    <row r="158" spans="1:3" x14ac:dyDescent="0.25">
      <c r="A158">
        <v>490</v>
      </c>
      <c r="B158">
        <v>22.811499999999999</v>
      </c>
      <c r="C158">
        <f t="shared" si="4"/>
        <v>0.29608866759775082</v>
      </c>
    </row>
    <row r="159" spans="1:3" x14ac:dyDescent="0.25">
      <c r="A159">
        <v>491</v>
      </c>
      <c r="B159">
        <v>23.546500000000002</v>
      </c>
      <c r="C159">
        <f t="shared" si="4"/>
        <v>0.30562881930563274</v>
      </c>
    </row>
    <row r="160" spans="1:3" x14ac:dyDescent="0.25">
      <c r="A160">
        <v>492</v>
      </c>
      <c r="B160">
        <v>24.2896</v>
      </c>
      <c r="C160">
        <f t="shared" si="4"/>
        <v>0.31527410737927491</v>
      </c>
    </row>
    <row r="161" spans="1:3" x14ac:dyDescent="0.25">
      <c r="A161">
        <v>493</v>
      </c>
      <c r="B161">
        <v>25.158799999999999</v>
      </c>
      <c r="C161">
        <f t="shared" si="4"/>
        <v>0.32655614801123528</v>
      </c>
    </row>
    <row r="162" spans="1:3" x14ac:dyDescent="0.25">
      <c r="A162">
        <v>494</v>
      </c>
      <c r="B162">
        <v>26.028099999999998</v>
      </c>
      <c r="C162">
        <f t="shared" si="4"/>
        <v>0.33783948662301994</v>
      </c>
    </row>
    <row r="163" spans="1:3" x14ac:dyDescent="0.25">
      <c r="A163">
        <v>495</v>
      </c>
      <c r="B163">
        <v>26.914899999999999</v>
      </c>
      <c r="C163">
        <f t="shared" si="4"/>
        <v>0.34934997170403981</v>
      </c>
    </row>
    <row r="164" spans="1:3" x14ac:dyDescent="0.25">
      <c r="A164">
        <v>496</v>
      </c>
      <c r="B164">
        <v>27.803799999999999</v>
      </c>
      <c r="C164">
        <f t="shared" si="4"/>
        <v>0.36088771436136796</v>
      </c>
    </row>
    <row r="165" spans="1:3" x14ac:dyDescent="0.25">
      <c r="A165">
        <v>497</v>
      </c>
      <c r="B165">
        <v>28.685500000000001</v>
      </c>
      <c r="C165">
        <f t="shared" si="4"/>
        <v>0.37233200247135362</v>
      </c>
    </row>
    <row r="166" spans="1:3" x14ac:dyDescent="0.25">
      <c r="A166">
        <v>498</v>
      </c>
      <c r="B166">
        <v>29.564399999999999</v>
      </c>
      <c r="C166">
        <f t="shared" si="4"/>
        <v>0.38373994714626153</v>
      </c>
    </row>
    <row r="167" spans="1:3" x14ac:dyDescent="0.25">
      <c r="A167">
        <v>499</v>
      </c>
      <c r="B167">
        <v>30.462800000000001</v>
      </c>
      <c r="C167">
        <f t="shared" si="4"/>
        <v>0.39540099788688887</v>
      </c>
    </row>
    <row r="168" spans="1:3" x14ac:dyDescent="0.25">
      <c r="A168">
        <v>500</v>
      </c>
      <c r="B168">
        <v>31.375900000000001</v>
      </c>
      <c r="C168">
        <f t="shared" si="4"/>
        <v>0.4072528516616738</v>
      </c>
    </row>
    <row r="169" spans="1:3" x14ac:dyDescent="0.25">
      <c r="A169">
        <v>501</v>
      </c>
      <c r="B169">
        <v>32.229799999999997</v>
      </c>
      <c r="C169">
        <f t="shared" si="4"/>
        <v>0.41833630138053129</v>
      </c>
    </row>
    <row r="170" spans="1:3" x14ac:dyDescent="0.25">
      <c r="A170">
        <v>502</v>
      </c>
      <c r="B170">
        <v>32.999000000000002</v>
      </c>
      <c r="C170">
        <f t="shared" si="4"/>
        <v>0.42832036218829017</v>
      </c>
    </row>
    <row r="171" spans="1:3" x14ac:dyDescent="0.25">
      <c r="A171">
        <v>503</v>
      </c>
      <c r="B171">
        <v>33.747900000000001</v>
      </c>
      <c r="C171">
        <f t="shared" si="4"/>
        <v>0.43804093309173603</v>
      </c>
    </row>
    <row r="172" spans="1:3" x14ac:dyDescent="0.25">
      <c r="A172">
        <v>504</v>
      </c>
      <c r="B172">
        <v>34.439</v>
      </c>
      <c r="C172">
        <f t="shared" si="4"/>
        <v>0.44701127165679339</v>
      </c>
    </row>
    <row r="173" spans="1:3" x14ac:dyDescent="0.25">
      <c r="A173">
        <v>505</v>
      </c>
      <c r="B173">
        <v>35.1233</v>
      </c>
      <c r="C173">
        <f t="shared" si="4"/>
        <v>0.45589334759380501</v>
      </c>
    </row>
    <row r="174" spans="1:3" x14ac:dyDescent="0.25">
      <c r="A174">
        <v>506</v>
      </c>
      <c r="B174">
        <v>35.752400000000002</v>
      </c>
      <c r="C174">
        <f t="shared" si="4"/>
        <v>0.46405893866785736</v>
      </c>
    </row>
    <row r="175" spans="1:3" x14ac:dyDescent="0.25">
      <c r="A175">
        <v>507</v>
      </c>
      <c r="B175">
        <v>36.381599999999999</v>
      </c>
      <c r="C175">
        <f t="shared" si="4"/>
        <v>0.47222582772173388</v>
      </c>
    </row>
    <row r="176" spans="1:3" x14ac:dyDescent="0.25">
      <c r="A176">
        <v>508</v>
      </c>
      <c r="B176">
        <v>36.936300000000003</v>
      </c>
      <c r="C176">
        <f t="shared" si="4"/>
        <v>0.47942572180658027</v>
      </c>
    </row>
    <row r="177" spans="1:3" x14ac:dyDescent="0.25">
      <c r="A177">
        <v>509</v>
      </c>
      <c r="B177">
        <v>37.488500000000002</v>
      </c>
      <c r="C177">
        <f t="shared" si="4"/>
        <v>0.48659316639582156</v>
      </c>
    </row>
    <row r="178" spans="1:3" x14ac:dyDescent="0.25">
      <c r="A178">
        <v>510</v>
      </c>
      <c r="B178">
        <v>37.911999999999999</v>
      </c>
      <c r="C178">
        <f t="shared" si="4"/>
        <v>0.49209011095131538</v>
      </c>
    </row>
    <row r="179" spans="1:3" x14ac:dyDescent="0.25">
      <c r="A179">
        <v>511</v>
      </c>
      <c r="B179">
        <v>38.308399999999999</v>
      </c>
      <c r="C179">
        <f t="shared" si="4"/>
        <v>0.49723530297445057</v>
      </c>
    </row>
    <row r="180" spans="1:3" x14ac:dyDescent="0.25">
      <c r="A180">
        <v>512</v>
      </c>
      <c r="B180">
        <v>38.661200000000001</v>
      </c>
      <c r="C180">
        <f t="shared" si="4"/>
        <v>0.50181457579423383</v>
      </c>
    </row>
    <row r="181" spans="1:3" x14ac:dyDescent="0.25">
      <c r="A181">
        <v>513</v>
      </c>
      <c r="B181">
        <v>38.994399999999999</v>
      </c>
      <c r="C181">
        <f t="shared" si="4"/>
        <v>0.5061394445684736</v>
      </c>
    </row>
    <row r="182" spans="1:3" x14ac:dyDescent="0.25">
      <c r="A182">
        <v>514</v>
      </c>
      <c r="B182">
        <v>39.2468</v>
      </c>
      <c r="C182">
        <f t="shared" si="4"/>
        <v>0.50941554564475855</v>
      </c>
    </row>
    <row r="183" spans="1:3" x14ac:dyDescent="0.25">
      <c r="A183">
        <v>515</v>
      </c>
      <c r="B183">
        <v>39.434899999999999</v>
      </c>
      <c r="C183">
        <f t="shared" si="4"/>
        <v>0.51185704569408175</v>
      </c>
    </row>
    <row r="184" spans="1:3" x14ac:dyDescent="0.25">
      <c r="A184">
        <v>516</v>
      </c>
      <c r="B184">
        <v>39.561799999999998</v>
      </c>
      <c r="C184">
        <f t="shared" si="4"/>
        <v>0.51350418209099358</v>
      </c>
    </row>
    <row r="185" spans="1:3" x14ac:dyDescent="0.25">
      <c r="A185">
        <v>517</v>
      </c>
      <c r="B185">
        <v>39.607300000000002</v>
      </c>
      <c r="C185">
        <f t="shared" si="4"/>
        <v>0.51409476291100531</v>
      </c>
    </row>
    <row r="186" spans="1:3" x14ac:dyDescent="0.25">
      <c r="A186">
        <v>518</v>
      </c>
      <c r="B186">
        <v>39.645099999999999</v>
      </c>
      <c r="C186">
        <f t="shared" si="4"/>
        <v>0.51458539928455349</v>
      </c>
    </row>
    <row r="187" spans="1:3" x14ac:dyDescent="0.25">
      <c r="A187">
        <v>519</v>
      </c>
      <c r="B187">
        <v>39.665700000000001</v>
      </c>
      <c r="C187">
        <f t="shared" si="4"/>
        <v>0.51485278312833904</v>
      </c>
    </row>
    <row r="188" spans="1:3" x14ac:dyDescent="0.25">
      <c r="A188">
        <v>520</v>
      </c>
      <c r="B188">
        <v>39.671100000000003</v>
      </c>
      <c r="C188">
        <f t="shared" si="4"/>
        <v>0.51492287403884596</v>
      </c>
    </row>
    <row r="189" spans="1:3" x14ac:dyDescent="0.25">
      <c r="A189">
        <v>521</v>
      </c>
      <c r="B189">
        <v>39.609699999999997</v>
      </c>
      <c r="C189">
        <f t="shared" si="4"/>
        <v>0.51412591442678612</v>
      </c>
    </row>
    <row r="190" spans="1:3" x14ac:dyDescent="0.25">
      <c r="A190">
        <v>522</v>
      </c>
      <c r="B190">
        <v>39.5443</v>
      </c>
      <c r="C190">
        <f t="shared" si="4"/>
        <v>0.5132770356217583</v>
      </c>
    </row>
    <row r="191" spans="1:3" x14ac:dyDescent="0.25">
      <c r="A191">
        <v>523</v>
      </c>
      <c r="B191">
        <v>39.426900000000003</v>
      </c>
      <c r="C191">
        <f t="shared" si="4"/>
        <v>0.51175320730814566</v>
      </c>
    </row>
    <row r="192" spans="1:3" x14ac:dyDescent="0.25">
      <c r="A192">
        <v>524</v>
      </c>
      <c r="B192">
        <v>39.309399999999997</v>
      </c>
      <c r="C192">
        <f t="shared" si="4"/>
        <v>0.51022808101470862</v>
      </c>
    </row>
    <row r="193" spans="1:3" x14ac:dyDescent="0.25">
      <c r="A193">
        <v>525</v>
      </c>
      <c r="B193">
        <v>39.089799999999997</v>
      </c>
      <c r="C193">
        <f t="shared" si="4"/>
        <v>0.50737771732076198</v>
      </c>
    </row>
    <row r="194" spans="1:3" x14ac:dyDescent="0.25">
      <c r="A194">
        <v>526</v>
      </c>
      <c r="B194">
        <v>38.865699999999997</v>
      </c>
      <c r="C194">
        <f t="shared" si="4"/>
        <v>0.50446894453472613</v>
      </c>
    </row>
    <row r="195" spans="1:3" x14ac:dyDescent="0.25">
      <c r="A195">
        <v>527</v>
      </c>
      <c r="B195">
        <v>38.584099999999999</v>
      </c>
      <c r="C195">
        <f t="shared" si="4"/>
        <v>0.50081383334977436</v>
      </c>
    </row>
    <row r="196" spans="1:3" x14ac:dyDescent="0.25">
      <c r="A196">
        <v>528</v>
      </c>
      <c r="B196">
        <v>38.292400000000001</v>
      </c>
      <c r="C196">
        <f t="shared" si="4"/>
        <v>0.49702762620257834</v>
      </c>
    </row>
    <row r="197" spans="1:3" x14ac:dyDescent="0.25">
      <c r="A197">
        <v>529</v>
      </c>
      <c r="B197">
        <v>37.977499999999999</v>
      </c>
      <c r="C197">
        <f t="shared" si="4"/>
        <v>0.49294028773616744</v>
      </c>
    </row>
    <row r="198" spans="1:3" x14ac:dyDescent="0.25">
      <c r="A198">
        <v>530</v>
      </c>
      <c r="B198">
        <v>37.654899999999998</v>
      </c>
      <c r="C198">
        <f t="shared" si="4"/>
        <v>0.48875300482329298</v>
      </c>
    </row>
    <row r="199" spans="1:3" x14ac:dyDescent="0.25">
      <c r="A199">
        <v>531</v>
      </c>
      <c r="B199">
        <v>37.358499999999999</v>
      </c>
      <c r="C199">
        <f t="shared" si="4"/>
        <v>0.48490579262435946</v>
      </c>
    </row>
    <row r="200" spans="1:3" x14ac:dyDescent="0.25">
      <c r="A200">
        <v>532</v>
      </c>
      <c r="B200">
        <v>37.076099999999997</v>
      </c>
      <c r="C200">
        <f t="shared" si="4"/>
        <v>0.48124029760081405</v>
      </c>
    </row>
    <row r="201" spans="1:3" x14ac:dyDescent="0.25">
      <c r="A201">
        <v>533</v>
      </c>
      <c r="B201">
        <v>36.732300000000002</v>
      </c>
      <c r="C201">
        <f t="shared" ref="C201:C264" si="5">B201/MAX($B$8:$B$418)</f>
        <v>0.47677784296520898</v>
      </c>
    </row>
    <row r="202" spans="1:3" x14ac:dyDescent="0.25">
      <c r="A202">
        <v>534</v>
      </c>
      <c r="B202">
        <v>36.338900000000002</v>
      </c>
      <c r="C202">
        <f t="shared" si="5"/>
        <v>0.47167159033679984</v>
      </c>
    </row>
    <row r="203" spans="1:3" x14ac:dyDescent="0.25">
      <c r="A203">
        <v>535</v>
      </c>
      <c r="B203">
        <v>35.938499999999998</v>
      </c>
      <c r="C203">
        <f t="shared" si="5"/>
        <v>0.46647447912069651</v>
      </c>
    </row>
    <row r="204" spans="1:3" x14ac:dyDescent="0.25">
      <c r="A204">
        <v>536</v>
      </c>
      <c r="B204">
        <v>35.53</v>
      </c>
      <c r="C204">
        <f t="shared" si="5"/>
        <v>0.46117223153883297</v>
      </c>
    </row>
    <row r="205" spans="1:3" x14ac:dyDescent="0.25">
      <c r="A205">
        <v>537</v>
      </c>
      <c r="B205">
        <v>35.116599999999998</v>
      </c>
      <c r="C205">
        <f t="shared" si="5"/>
        <v>0.45580638294558345</v>
      </c>
    </row>
    <row r="206" spans="1:3" x14ac:dyDescent="0.25">
      <c r="A206">
        <v>538</v>
      </c>
      <c r="B206">
        <v>34.695099999999996</v>
      </c>
      <c r="C206">
        <f t="shared" si="5"/>
        <v>0.45033539798657363</v>
      </c>
    </row>
    <row r="207" spans="1:3" x14ac:dyDescent="0.25">
      <c r="A207">
        <v>539</v>
      </c>
      <c r="B207">
        <v>34.275700000000001</v>
      </c>
      <c r="C207">
        <f t="shared" si="5"/>
        <v>0.44489167060387214</v>
      </c>
    </row>
    <row r="208" spans="1:3" x14ac:dyDescent="0.25">
      <c r="A208">
        <v>540</v>
      </c>
      <c r="B208">
        <v>33.8613</v>
      </c>
      <c r="C208">
        <f t="shared" si="5"/>
        <v>0.43951284221238063</v>
      </c>
    </row>
    <row r="209" spans="1:3" x14ac:dyDescent="0.25">
      <c r="A209">
        <v>541</v>
      </c>
      <c r="B209">
        <v>33.447099999999999</v>
      </c>
      <c r="C209">
        <f t="shared" si="5"/>
        <v>0.43413660978053759</v>
      </c>
    </row>
    <row r="210" spans="1:3" x14ac:dyDescent="0.25">
      <c r="A210">
        <v>542</v>
      </c>
      <c r="B210">
        <v>33.033299999999997</v>
      </c>
      <c r="C210">
        <f t="shared" si="5"/>
        <v>0.42876556926799125</v>
      </c>
    </row>
    <row r="211" spans="1:3" x14ac:dyDescent="0.25">
      <c r="A211">
        <v>543</v>
      </c>
      <c r="B211">
        <v>32.618299999999998</v>
      </c>
      <c r="C211">
        <f t="shared" si="5"/>
        <v>0.42337895299755457</v>
      </c>
    </row>
    <row r="212" spans="1:3" x14ac:dyDescent="0.25">
      <c r="A212">
        <v>544</v>
      </c>
      <c r="B212">
        <v>32.196399999999997</v>
      </c>
      <c r="C212">
        <f t="shared" si="5"/>
        <v>0.41790277611924798</v>
      </c>
    </row>
    <row r="213" spans="1:3" x14ac:dyDescent="0.25">
      <c r="A213">
        <v>545</v>
      </c>
      <c r="B213">
        <v>31.7775</v>
      </c>
      <c r="C213">
        <f t="shared" si="5"/>
        <v>0.41246553863566743</v>
      </c>
    </row>
    <row r="214" spans="1:3" x14ac:dyDescent="0.25">
      <c r="A214">
        <v>546</v>
      </c>
      <c r="B214">
        <v>31.395800000000001</v>
      </c>
      <c r="C214">
        <f t="shared" si="5"/>
        <v>0.40751114964668989</v>
      </c>
    </row>
    <row r="215" spans="1:3" x14ac:dyDescent="0.25">
      <c r="A215">
        <v>547</v>
      </c>
      <c r="B215">
        <v>31.014299999999999</v>
      </c>
      <c r="C215">
        <f t="shared" si="5"/>
        <v>0.4025593566173607</v>
      </c>
    </row>
    <row r="216" spans="1:3" x14ac:dyDescent="0.25">
      <c r="A216">
        <v>548</v>
      </c>
      <c r="B216">
        <v>30.6525</v>
      </c>
      <c r="C216">
        <f t="shared" si="5"/>
        <v>0.3978632656133993</v>
      </c>
    </row>
    <row r="217" spans="1:3" x14ac:dyDescent="0.25">
      <c r="A217">
        <v>549</v>
      </c>
      <c r="B217">
        <v>30.290800000000001</v>
      </c>
      <c r="C217">
        <f t="shared" si="5"/>
        <v>0.39316847258926207</v>
      </c>
    </row>
    <row r="218" spans="1:3" x14ac:dyDescent="0.25">
      <c r="A218">
        <v>550</v>
      </c>
      <c r="B218">
        <v>29.959800000000001</v>
      </c>
      <c r="C218">
        <f t="shared" si="5"/>
        <v>0.38887215937115477</v>
      </c>
    </row>
    <row r="219" spans="1:3" x14ac:dyDescent="0.25">
      <c r="A219">
        <v>551</v>
      </c>
      <c r="B219">
        <v>29.630400000000002</v>
      </c>
      <c r="C219">
        <f t="shared" si="5"/>
        <v>0.38459661383023463</v>
      </c>
    </row>
    <row r="220" spans="1:3" x14ac:dyDescent="0.25">
      <c r="A220">
        <v>552</v>
      </c>
      <c r="B220">
        <v>29.267499999999998</v>
      </c>
      <c r="C220">
        <f t="shared" si="5"/>
        <v>0.37988624504820695</v>
      </c>
    </row>
    <row r="221" spans="1:3" x14ac:dyDescent="0.25">
      <c r="A221">
        <v>553</v>
      </c>
      <c r="B221">
        <v>28.9008</v>
      </c>
      <c r="C221">
        <f t="shared" si="5"/>
        <v>0.37512655303285969</v>
      </c>
    </row>
    <row r="222" spans="1:3" x14ac:dyDescent="0.25">
      <c r="A222">
        <v>554</v>
      </c>
      <c r="B222">
        <v>28.6158</v>
      </c>
      <c r="C222">
        <f t="shared" si="5"/>
        <v>0.37142731053388506</v>
      </c>
    </row>
    <row r="223" spans="1:3" x14ac:dyDescent="0.25">
      <c r="A223">
        <v>555</v>
      </c>
      <c r="B223">
        <v>28.345600000000001</v>
      </c>
      <c r="C223">
        <f t="shared" si="5"/>
        <v>0.3679201690488923</v>
      </c>
    </row>
    <row r="224" spans="1:3" x14ac:dyDescent="0.25">
      <c r="A224">
        <v>556</v>
      </c>
      <c r="B224">
        <v>28.067399999999999</v>
      </c>
      <c r="C224">
        <f t="shared" si="5"/>
        <v>0.3643091891779634</v>
      </c>
    </row>
    <row r="225" spans="1:3" x14ac:dyDescent="0.25">
      <c r="A225">
        <v>557</v>
      </c>
      <c r="B225">
        <v>27.787099999999999</v>
      </c>
      <c r="C225">
        <f t="shared" si="5"/>
        <v>0.36067095173072627</v>
      </c>
    </row>
    <row r="226" spans="1:3" x14ac:dyDescent="0.25">
      <c r="A226">
        <v>558</v>
      </c>
      <c r="B226">
        <v>27.525700000000001</v>
      </c>
      <c r="C226">
        <f t="shared" si="5"/>
        <v>0.3572780324702633</v>
      </c>
    </row>
    <row r="227" spans="1:3" x14ac:dyDescent="0.25">
      <c r="A227">
        <v>559</v>
      </c>
      <c r="B227">
        <v>27.270399999999999</v>
      </c>
      <c r="C227">
        <f t="shared" si="5"/>
        <v>0.35396428997907653</v>
      </c>
    </row>
    <row r="228" spans="1:3" x14ac:dyDescent="0.25">
      <c r="A228">
        <v>560</v>
      </c>
      <c r="B228">
        <v>27.0382</v>
      </c>
      <c r="C228">
        <f t="shared" si="5"/>
        <v>0.35095038082728042</v>
      </c>
    </row>
    <row r="229" spans="1:3" x14ac:dyDescent="0.25">
      <c r="A229">
        <v>561</v>
      </c>
      <c r="B229">
        <v>26.815100000000001</v>
      </c>
      <c r="C229">
        <f t="shared" si="5"/>
        <v>0.34805458783948662</v>
      </c>
    </row>
    <row r="230" spans="1:3" x14ac:dyDescent="0.25">
      <c r="A230">
        <v>562</v>
      </c>
      <c r="B230">
        <v>26.6358</v>
      </c>
      <c r="C230">
        <f t="shared" si="5"/>
        <v>0.34572731001469315</v>
      </c>
    </row>
    <row r="231" spans="1:3" x14ac:dyDescent="0.25">
      <c r="A231">
        <v>563</v>
      </c>
      <c r="B231">
        <v>26.476500000000001</v>
      </c>
      <c r="C231">
        <f t="shared" si="5"/>
        <v>0.34365962815473999</v>
      </c>
    </row>
    <row r="232" spans="1:3" x14ac:dyDescent="0.25">
      <c r="A232">
        <v>564</v>
      </c>
      <c r="B232">
        <v>26.346399999999999</v>
      </c>
      <c r="C232">
        <f t="shared" si="5"/>
        <v>0.34197095640345365</v>
      </c>
    </row>
    <row r="233" spans="1:3" x14ac:dyDescent="0.25">
      <c r="A233">
        <v>565</v>
      </c>
      <c r="B233">
        <v>26.2316</v>
      </c>
      <c r="C233">
        <f t="shared" si="5"/>
        <v>0.34048087556527024</v>
      </c>
    </row>
    <row r="234" spans="1:3" x14ac:dyDescent="0.25">
      <c r="A234">
        <v>566</v>
      </c>
      <c r="B234">
        <v>26.118600000000001</v>
      </c>
      <c r="C234">
        <f t="shared" si="5"/>
        <v>0.3390141583639224</v>
      </c>
    </row>
    <row r="235" spans="1:3" x14ac:dyDescent="0.25">
      <c r="A235">
        <v>567</v>
      </c>
      <c r="B235">
        <v>26.006699999999999</v>
      </c>
      <c r="C235">
        <f t="shared" si="5"/>
        <v>0.33756171894064074</v>
      </c>
    </row>
    <row r="236" spans="1:3" x14ac:dyDescent="0.25">
      <c r="A236">
        <v>568</v>
      </c>
      <c r="B236">
        <v>25.940899999999999</v>
      </c>
      <c r="C236">
        <f t="shared" si="5"/>
        <v>0.3367076482163161</v>
      </c>
    </row>
    <row r="237" spans="1:3" x14ac:dyDescent="0.25">
      <c r="A237">
        <v>569</v>
      </c>
      <c r="B237">
        <v>25.9039</v>
      </c>
      <c r="C237">
        <f t="shared" si="5"/>
        <v>0.33622739568136151</v>
      </c>
    </row>
    <row r="238" spans="1:3" x14ac:dyDescent="0.25">
      <c r="A238">
        <v>570</v>
      </c>
      <c r="B238">
        <v>25.883600000000001</v>
      </c>
      <c r="C238">
        <f t="shared" si="5"/>
        <v>0.3359639057770486</v>
      </c>
    </row>
    <row r="239" spans="1:3" x14ac:dyDescent="0.25">
      <c r="A239">
        <v>571</v>
      </c>
      <c r="B239">
        <v>25.874500000000001</v>
      </c>
      <c r="C239">
        <f t="shared" si="5"/>
        <v>0.33584578961304629</v>
      </c>
    </row>
    <row r="240" spans="1:3" x14ac:dyDescent="0.25">
      <c r="A240">
        <v>572</v>
      </c>
      <c r="B240">
        <v>25.8902</v>
      </c>
      <c r="C240">
        <f t="shared" si="5"/>
        <v>0.33604957244544592</v>
      </c>
    </row>
    <row r="241" spans="1:3" x14ac:dyDescent="0.25">
      <c r="A241">
        <v>573</v>
      </c>
      <c r="B241">
        <v>25.923300000000001</v>
      </c>
      <c r="C241">
        <f t="shared" si="5"/>
        <v>0.33647920376725665</v>
      </c>
    </row>
    <row r="242" spans="1:3" x14ac:dyDescent="0.25">
      <c r="A242">
        <v>574</v>
      </c>
      <c r="B242">
        <v>25.964400000000001</v>
      </c>
      <c r="C242">
        <f t="shared" si="5"/>
        <v>0.33701267347500352</v>
      </c>
    </row>
    <row r="243" spans="1:3" x14ac:dyDescent="0.25">
      <c r="A243">
        <v>575</v>
      </c>
      <c r="B243">
        <v>26.011299999999999</v>
      </c>
      <c r="C243">
        <f t="shared" si="5"/>
        <v>0.33762142601255402</v>
      </c>
    </row>
    <row r="244" spans="1:3" x14ac:dyDescent="0.25">
      <c r="A244">
        <v>576</v>
      </c>
      <c r="B244">
        <v>26.091899999999999</v>
      </c>
      <c r="C244">
        <f t="shared" si="5"/>
        <v>0.33866759775086053</v>
      </c>
    </row>
    <row r="245" spans="1:3" x14ac:dyDescent="0.25">
      <c r="A245">
        <v>577</v>
      </c>
      <c r="B245">
        <v>26.1966</v>
      </c>
      <c r="C245">
        <f t="shared" si="5"/>
        <v>0.34002658262679963</v>
      </c>
    </row>
    <row r="246" spans="1:3" x14ac:dyDescent="0.25">
      <c r="A246">
        <v>578</v>
      </c>
      <c r="B246">
        <v>26.2959</v>
      </c>
      <c r="C246">
        <f t="shared" si="5"/>
        <v>0.34131547659223183</v>
      </c>
    </row>
    <row r="247" spans="1:3" x14ac:dyDescent="0.25">
      <c r="A247">
        <v>579</v>
      </c>
      <c r="B247">
        <v>26.391400000000001</v>
      </c>
      <c r="C247">
        <f t="shared" si="5"/>
        <v>0.34255504732434439</v>
      </c>
    </row>
    <row r="248" spans="1:3" x14ac:dyDescent="0.25">
      <c r="A248">
        <v>580</v>
      </c>
      <c r="B248">
        <v>26.5136</v>
      </c>
      <c r="C248">
        <f t="shared" si="5"/>
        <v>0.34414117866951877</v>
      </c>
    </row>
    <row r="249" spans="1:3" x14ac:dyDescent="0.25">
      <c r="A249">
        <v>581</v>
      </c>
      <c r="B249">
        <v>26.6541</v>
      </c>
      <c r="C249">
        <f t="shared" si="5"/>
        <v>0.345964840322522</v>
      </c>
    </row>
    <row r="250" spans="1:3" x14ac:dyDescent="0.25">
      <c r="A250">
        <v>582</v>
      </c>
      <c r="B250">
        <v>26.8186</v>
      </c>
      <c r="C250">
        <f t="shared" si="5"/>
        <v>0.34810001713333366</v>
      </c>
    </row>
    <row r="251" spans="1:3" x14ac:dyDescent="0.25">
      <c r="A251">
        <v>583</v>
      </c>
      <c r="B251">
        <v>26.998699999999999</v>
      </c>
      <c r="C251">
        <f t="shared" si="5"/>
        <v>0.35043767879672078</v>
      </c>
    </row>
    <row r="252" spans="1:3" x14ac:dyDescent="0.25">
      <c r="A252">
        <v>584</v>
      </c>
      <c r="B252">
        <v>27.197299999999998</v>
      </c>
      <c r="C252">
        <f t="shared" si="5"/>
        <v>0.35301546672758516</v>
      </c>
    </row>
    <row r="253" spans="1:3" x14ac:dyDescent="0.25">
      <c r="A253">
        <v>585</v>
      </c>
      <c r="B253">
        <v>27.4071</v>
      </c>
      <c r="C253">
        <f t="shared" si="5"/>
        <v>0.35573862839876019</v>
      </c>
    </row>
    <row r="254" spans="1:3" x14ac:dyDescent="0.25">
      <c r="A254">
        <v>586</v>
      </c>
      <c r="B254">
        <v>27.620100000000001</v>
      </c>
      <c r="C254">
        <f t="shared" si="5"/>
        <v>0.35850332542430963</v>
      </c>
    </row>
    <row r="255" spans="1:3" x14ac:dyDescent="0.25">
      <c r="A255">
        <v>587</v>
      </c>
      <c r="B255">
        <v>27.834900000000001</v>
      </c>
      <c r="C255">
        <f t="shared" si="5"/>
        <v>0.3612913860866947</v>
      </c>
    </row>
    <row r="256" spans="1:3" x14ac:dyDescent="0.25">
      <c r="A256">
        <v>588</v>
      </c>
      <c r="B256">
        <v>28.053999999999998</v>
      </c>
      <c r="C256">
        <f t="shared" si="5"/>
        <v>0.3641352598815204</v>
      </c>
    </row>
    <row r="257" spans="1:3" x14ac:dyDescent="0.25">
      <c r="A257">
        <v>589</v>
      </c>
      <c r="B257">
        <v>28.275200000000002</v>
      </c>
      <c r="C257">
        <f t="shared" si="5"/>
        <v>0.36700639125265438</v>
      </c>
    </row>
    <row r="258" spans="1:3" x14ac:dyDescent="0.25">
      <c r="A258">
        <v>590</v>
      </c>
      <c r="B258">
        <v>28.502500000000001</v>
      </c>
      <c r="C258">
        <f t="shared" si="5"/>
        <v>0.36995669939306464</v>
      </c>
    </row>
    <row r="259" spans="1:3" x14ac:dyDescent="0.25">
      <c r="A259">
        <v>591</v>
      </c>
      <c r="B259">
        <v>28.732500000000002</v>
      </c>
      <c r="C259">
        <f t="shared" si="5"/>
        <v>0.37294205298872835</v>
      </c>
    </row>
    <row r="260" spans="1:3" x14ac:dyDescent="0.25">
      <c r="A260">
        <v>592</v>
      </c>
      <c r="B260">
        <v>28.961500000000001</v>
      </c>
      <c r="C260">
        <f t="shared" si="5"/>
        <v>0.37591442678615006</v>
      </c>
    </row>
    <row r="261" spans="1:3" x14ac:dyDescent="0.25">
      <c r="A261">
        <v>593</v>
      </c>
      <c r="B261">
        <v>29.190200000000001</v>
      </c>
      <c r="C261">
        <f t="shared" si="5"/>
        <v>0.37888290664409913</v>
      </c>
    </row>
    <row r="262" spans="1:3" x14ac:dyDescent="0.25">
      <c r="A262">
        <v>594</v>
      </c>
      <c r="B262">
        <v>29.420100000000001</v>
      </c>
      <c r="C262">
        <f t="shared" si="5"/>
        <v>0.38186696225993866</v>
      </c>
    </row>
    <row r="263" spans="1:3" x14ac:dyDescent="0.25">
      <c r="A263">
        <v>595</v>
      </c>
      <c r="B263">
        <v>29.650300000000001</v>
      </c>
      <c r="C263">
        <f t="shared" si="5"/>
        <v>0.38485491181525078</v>
      </c>
    </row>
    <row r="264" spans="1:3" x14ac:dyDescent="0.25">
      <c r="A264">
        <v>596</v>
      </c>
      <c r="B264">
        <v>29.8779</v>
      </c>
      <c r="C264">
        <f t="shared" si="5"/>
        <v>0.38780911389513362</v>
      </c>
    </row>
    <row r="265" spans="1:3" x14ac:dyDescent="0.25">
      <c r="A265">
        <v>597</v>
      </c>
      <c r="B265">
        <v>30.1051</v>
      </c>
      <c r="C265">
        <f t="shared" ref="C265:C328" si="6">B265/MAX($B$8:$B$418)</f>
        <v>0.39075812405571969</v>
      </c>
    </row>
    <row r="266" spans="1:3" x14ac:dyDescent="0.25">
      <c r="A266">
        <v>598</v>
      </c>
      <c r="B266">
        <v>30.2943</v>
      </c>
      <c r="C266">
        <f t="shared" si="6"/>
        <v>0.39321390188310912</v>
      </c>
    </row>
    <row r="267" spans="1:3" x14ac:dyDescent="0.25">
      <c r="A267">
        <v>599</v>
      </c>
      <c r="B267">
        <v>30.478300000000001</v>
      </c>
      <c r="C267">
        <f t="shared" si="6"/>
        <v>0.3956021847596401</v>
      </c>
    </row>
    <row r="268" spans="1:3" x14ac:dyDescent="0.25">
      <c r="A268">
        <v>600</v>
      </c>
      <c r="B268">
        <v>30.6936</v>
      </c>
      <c r="C268">
        <f t="shared" si="6"/>
        <v>0.39839673532114617</v>
      </c>
    </row>
    <row r="269" spans="1:3" x14ac:dyDescent="0.25">
      <c r="A269">
        <v>601</v>
      </c>
      <c r="B269">
        <v>30.911100000000001</v>
      </c>
      <c r="C269">
        <f t="shared" si="6"/>
        <v>0.4012198414387847</v>
      </c>
    </row>
    <row r="270" spans="1:3" x14ac:dyDescent="0.25">
      <c r="A270">
        <v>602</v>
      </c>
      <c r="B270">
        <v>31.047999999999998</v>
      </c>
      <c r="C270">
        <f t="shared" si="6"/>
        <v>0.40299677581811666</v>
      </c>
    </row>
    <row r="271" spans="1:3" x14ac:dyDescent="0.25">
      <c r="A271">
        <v>603</v>
      </c>
      <c r="B271">
        <v>31.186599999999999</v>
      </c>
      <c r="C271">
        <f t="shared" si="6"/>
        <v>0.40479577585446008</v>
      </c>
    </row>
    <row r="272" spans="1:3" x14ac:dyDescent="0.25">
      <c r="A272">
        <v>604</v>
      </c>
      <c r="B272">
        <v>31.359400000000001</v>
      </c>
      <c r="C272">
        <f t="shared" si="6"/>
        <v>0.40703868499068052</v>
      </c>
    </row>
    <row r="273" spans="1:3" x14ac:dyDescent="0.25">
      <c r="A273">
        <v>605</v>
      </c>
      <c r="B273">
        <v>31.525300000000001</v>
      </c>
      <c r="C273">
        <f t="shared" si="6"/>
        <v>0.409192033519031</v>
      </c>
    </row>
    <row r="274" spans="1:3" x14ac:dyDescent="0.25">
      <c r="A274">
        <v>606</v>
      </c>
      <c r="B274">
        <v>31.645099999999999</v>
      </c>
      <c r="C274">
        <f t="shared" si="6"/>
        <v>0.41074701334842451</v>
      </c>
    </row>
    <row r="275" spans="1:3" x14ac:dyDescent="0.25">
      <c r="A275">
        <v>607</v>
      </c>
      <c r="B275">
        <v>31.760100000000001</v>
      </c>
      <c r="C275">
        <f t="shared" si="6"/>
        <v>0.41223969014625639</v>
      </c>
    </row>
    <row r="276" spans="1:3" x14ac:dyDescent="0.25">
      <c r="A276">
        <v>608</v>
      </c>
      <c r="B276">
        <v>31.856400000000001</v>
      </c>
      <c r="C276">
        <f t="shared" si="6"/>
        <v>0.41348964471696253</v>
      </c>
    </row>
    <row r="277" spans="1:3" x14ac:dyDescent="0.25">
      <c r="A277">
        <v>609</v>
      </c>
      <c r="B277">
        <v>31.941199999999998</v>
      </c>
      <c r="C277">
        <f t="shared" si="6"/>
        <v>0.41459033160788544</v>
      </c>
    </row>
    <row r="278" spans="1:3" x14ac:dyDescent="0.25">
      <c r="A278">
        <v>610</v>
      </c>
      <c r="B278">
        <v>31.996600000000001</v>
      </c>
      <c r="C278">
        <f t="shared" si="6"/>
        <v>0.41530941243049319</v>
      </c>
    </row>
    <row r="279" spans="1:3" x14ac:dyDescent="0.25">
      <c r="A279">
        <v>611</v>
      </c>
      <c r="B279">
        <v>32.046999999999997</v>
      </c>
      <c r="C279">
        <f t="shared" si="6"/>
        <v>0.41596359426189078</v>
      </c>
    </row>
    <row r="280" spans="1:3" x14ac:dyDescent="0.25">
      <c r="A280">
        <v>612</v>
      </c>
      <c r="B280">
        <v>32.088799999999999</v>
      </c>
      <c r="C280">
        <f t="shared" si="6"/>
        <v>0.41650614982840706</v>
      </c>
    </row>
    <row r="281" spans="1:3" x14ac:dyDescent="0.25">
      <c r="A281">
        <v>613</v>
      </c>
      <c r="B281">
        <v>32.113500000000002</v>
      </c>
      <c r="C281">
        <f t="shared" si="6"/>
        <v>0.41682675084498488</v>
      </c>
    </row>
    <row r="282" spans="1:3" x14ac:dyDescent="0.25">
      <c r="A282">
        <v>614</v>
      </c>
      <c r="B282">
        <v>32.117800000000003</v>
      </c>
      <c r="C282">
        <f t="shared" si="6"/>
        <v>0.41688256397742557</v>
      </c>
    </row>
    <row r="283" spans="1:3" x14ac:dyDescent="0.25">
      <c r="A283">
        <v>615</v>
      </c>
      <c r="B283">
        <v>32.109900000000003</v>
      </c>
      <c r="C283">
        <f t="shared" si="6"/>
        <v>0.41678002357131366</v>
      </c>
    </row>
    <row r="284" spans="1:3" x14ac:dyDescent="0.25">
      <c r="A284">
        <v>616</v>
      </c>
      <c r="B284">
        <v>32.092100000000002</v>
      </c>
      <c r="C284">
        <f t="shared" si="6"/>
        <v>0.41654898316260575</v>
      </c>
    </row>
    <row r="285" spans="1:3" x14ac:dyDescent="0.25">
      <c r="A285">
        <v>617</v>
      </c>
      <c r="B285">
        <v>32.032400000000003</v>
      </c>
      <c r="C285">
        <f t="shared" si="6"/>
        <v>0.41577408920755737</v>
      </c>
    </row>
    <row r="286" spans="1:3" x14ac:dyDescent="0.25">
      <c r="A286">
        <v>618</v>
      </c>
      <c r="B286">
        <v>31.950099999999999</v>
      </c>
      <c r="C286">
        <f t="shared" si="6"/>
        <v>0.4147058518122394</v>
      </c>
    </row>
    <row r="287" spans="1:3" x14ac:dyDescent="0.25">
      <c r="A287">
        <v>619</v>
      </c>
      <c r="B287">
        <v>31.871099999999998</v>
      </c>
      <c r="C287">
        <f t="shared" si="6"/>
        <v>0.41368044775112012</v>
      </c>
    </row>
    <row r="288" spans="1:3" x14ac:dyDescent="0.25">
      <c r="A288">
        <v>620</v>
      </c>
      <c r="B288">
        <v>31.793099999999999</v>
      </c>
      <c r="C288">
        <f t="shared" si="6"/>
        <v>0.41266802348824289</v>
      </c>
    </row>
    <row r="289" spans="1:3" x14ac:dyDescent="0.25">
      <c r="A289">
        <v>621</v>
      </c>
      <c r="B289">
        <v>31.7057</v>
      </c>
      <c r="C289">
        <f t="shared" si="6"/>
        <v>0.4115335891218907</v>
      </c>
    </row>
    <row r="290" spans="1:3" x14ac:dyDescent="0.25">
      <c r="A290">
        <v>622</v>
      </c>
      <c r="B290">
        <v>31.616700000000002</v>
      </c>
      <c r="C290">
        <f t="shared" si="6"/>
        <v>0.41037838707835128</v>
      </c>
    </row>
    <row r="291" spans="1:3" x14ac:dyDescent="0.25">
      <c r="A291">
        <v>623</v>
      </c>
      <c r="B291">
        <v>31.471</v>
      </c>
      <c r="C291">
        <f t="shared" si="6"/>
        <v>0.40848723047448948</v>
      </c>
    </row>
    <row r="292" spans="1:3" x14ac:dyDescent="0.25">
      <c r="A292">
        <v>624</v>
      </c>
      <c r="B292">
        <v>31.3202</v>
      </c>
      <c r="C292">
        <f t="shared" si="6"/>
        <v>0.40652987689959347</v>
      </c>
    </row>
    <row r="293" spans="1:3" x14ac:dyDescent="0.25">
      <c r="A293">
        <v>625</v>
      </c>
      <c r="B293">
        <v>31.134899999999998</v>
      </c>
      <c r="C293">
        <f t="shared" si="6"/>
        <v>0.40412472028534785</v>
      </c>
    </row>
    <row r="294" spans="1:3" x14ac:dyDescent="0.25">
      <c r="A294">
        <v>626</v>
      </c>
      <c r="B294">
        <v>30.9529</v>
      </c>
      <c r="C294">
        <f t="shared" si="6"/>
        <v>0.40176239700530092</v>
      </c>
    </row>
    <row r="295" spans="1:3" x14ac:dyDescent="0.25">
      <c r="A295">
        <v>627</v>
      </c>
      <c r="B295">
        <v>30.782399999999999</v>
      </c>
      <c r="C295">
        <f t="shared" si="6"/>
        <v>0.39954934140503717</v>
      </c>
    </row>
    <row r="296" spans="1:3" x14ac:dyDescent="0.25">
      <c r="A296">
        <v>628</v>
      </c>
      <c r="B296">
        <v>30.583300000000001</v>
      </c>
      <c r="C296">
        <f t="shared" si="6"/>
        <v>0.39696506357505179</v>
      </c>
    </row>
    <row r="297" spans="1:3" x14ac:dyDescent="0.25">
      <c r="A297">
        <v>629</v>
      </c>
      <c r="B297">
        <v>30.330300000000001</v>
      </c>
      <c r="C297">
        <f t="shared" si="6"/>
        <v>0.39368117461982172</v>
      </c>
    </row>
    <row r="298" spans="1:3" x14ac:dyDescent="0.25">
      <c r="A298">
        <v>630</v>
      </c>
      <c r="B298">
        <v>30.081700000000001</v>
      </c>
      <c r="C298">
        <f t="shared" si="6"/>
        <v>0.3904543967768565</v>
      </c>
    </row>
    <row r="299" spans="1:3" x14ac:dyDescent="0.25">
      <c r="A299">
        <v>631</v>
      </c>
      <c r="B299">
        <v>29.837599999999998</v>
      </c>
      <c r="C299">
        <f t="shared" si="6"/>
        <v>0.38728602802598033</v>
      </c>
    </row>
    <row r="300" spans="1:3" x14ac:dyDescent="0.25">
      <c r="A300">
        <v>632</v>
      </c>
      <c r="B300">
        <v>29.5809</v>
      </c>
      <c r="C300">
        <f t="shared" si="6"/>
        <v>0.38395411381725481</v>
      </c>
    </row>
    <row r="301" spans="1:3" x14ac:dyDescent="0.25">
      <c r="A301">
        <v>633</v>
      </c>
      <c r="B301">
        <v>29.316299999999998</v>
      </c>
      <c r="C301">
        <f t="shared" si="6"/>
        <v>0.38051965920241732</v>
      </c>
    </row>
    <row r="302" spans="1:3" x14ac:dyDescent="0.25">
      <c r="A302">
        <v>634</v>
      </c>
      <c r="B302">
        <v>29.037500000000001</v>
      </c>
      <c r="C302">
        <f t="shared" si="6"/>
        <v>0.3769008914525433</v>
      </c>
    </row>
    <row r="303" spans="1:3" x14ac:dyDescent="0.25">
      <c r="A303">
        <v>635</v>
      </c>
      <c r="B303">
        <v>28.754300000000001</v>
      </c>
      <c r="C303">
        <f t="shared" si="6"/>
        <v>0.3732250125904043</v>
      </c>
    </row>
    <row r="304" spans="1:3" x14ac:dyDescent="0.25">
      <c r="A304">
        <v>636</v>
      </c>
      <c r="B304">
        <v>28.455400000000001</v>
      </c>
      <c r="C304">
        <f t="shared" si="6"/>
        <v>0.36934535089586568</v>
      </c>
    </row>
    <row r="305" spans="1:3" x14ac:dyDescent="0.25">
      <c r="A305">
        <v>637</v>
      </c>
      <c r="B305">
        <v>28.153700000000001</v>
      </c>
      <c r="C305">
        <f t="shared" si="6"/>
        <v>0.36542934576624941</v>
      </c>
    </row>
    <row r="306" spans="1:3" x14ac:dyDescent="0.25">
      <c r="A306">
        <v>638</v>
      </c>
      <c r="B306">
        <v>27.835100000000001</v>
      </c>
      <c r="C306">
        <f t="shared" si="6"/>
        <v>0.36129398204634305</v>
      </c>
    </row>
    <row r="307" spans="1:3" x14ac:dyDescent="0.25">
      <c r="A307">
        <v>639</v>
      </c>
      <c r="B307">
        <v>27.512899999999998</v>
      </c>
      <c r="C307">
        <f t="shared" si="6"/>
        <v>0.35711189105276547</v>
      </c>
    </row>
    <row r="308" spans="1:3" x14ac:dyDescent="0.25">
      <c r="A308">
        <v>640</v>
      </c>
      <c r="B308">
        <v>27.177800000000001</v>
      </c>
      <c r="C308">
        <f t="shared" si="6"/>
        <v>0.35276236066186589</v>
      </c>
    </row>
    <row r="309" spans="1:3" x14ac:dyDescent="0.25">
      <c r="A309">
        <v>641</v>
      </c>
      <c r="B309">
        <v>26.8339</v>
      </c>
      <c r="C309">
        <f t="shared" si="6"/>
        <v>0.34829860804643653</v>
      </c>
    </row>
    <row r="310" spans="1:3" x14ac:dyDescent="0.25">
      <c r="A310">
        <v>642</v>
      </c>
      <c r="B310">
        <v>26.4757</v>
      </c>
      <c r="C310">
        <f t="shared" si="6"/>
        <v>0.34364924431614635</v>
      </c>
    </row>
    <row r="311" spans="1:3" x14ac:dyDescent="0.25">
      <c r="A311">
        <v>643</v>
      </c>
      <c r="B311">
        <v>26.109300000000001</v>
      </c>
      <c r="C311">
        <f t="shared" si="6"/>
        <v>0.33889344624027168</v>
      </c>
    </row>
    <row r="312" spans="1:3" x14ac:dyDescent="0.25">
      <c r="A312">
        <v>644</v>
      </c>
      <c r="B312">
        <v>25.736499999999999</v>
      </c>
      <c r="C312">
        <f t="shared" si="6"/>
        <v>0.33405457745564804</v>
      </c>
    </row>
    <row r="313" spans="1:3" x14ac:dyDescent="0.25">
      <c r="A313">
        <v>645</v>
      </c>
      <c r="B313">
        <v>25.3672</v>
      </c>
      <c r="C313">
        <f t="shared" si="6"/>
        <v>0.3292611379648715</v>
      </c>
    </row>
    <row r="314" spans="1:3" x14ac:dyDescent="0.25">
      <c r="A314">
        <v>646</v>
      </c>
      <c r="B314">
        <v>24.999199999999998</v>
      </c>
      <c r="C314">
        <f t="shared" si="6"/>
        <v>0.32448457221180954</v>
      </c>
    </row>
    <row r="315" spans="1:3" x14ac:dyDescent="0.25">
      <c r="A315">
        <v>647</v>
      </c>
      <c r="B315">
        <v>24.617699999999999</v>
      </c>
      <c r="C315">
        <f t="shared" si="6"/>
        <v>0.31953277918248035</v>
      </c>
    </row>
    <row r="316" spans="1:3" x14ac:dyDescent="0.25">
      <c r="A316">
        <v>648</v>
      </c>
      <c r="B316">
        <v>24.234999999999999</v>
      </c>
      <c r="C316">
        <f t="shared" si="6"/>
        <v>0.31456541039526081</v>
      </c>
    </row>
    <row r="317" spans="1:3" x14ac:dyDescent="0.25">
      <c r="A317">
        <v>649</v>
      </c>
      <c r="B317">
        <v>23.854299999999999</v>
      </c>
      <c r="C317">
        <f t="shared" si="6"/>
        <v>0.30962400120452527</v>
      </c>
    </row>
    <row r="318" spans="1:3" x14ac:dyDescent="0.25">
      <c r="A318">
        <v>650</v>
      </c>
      <c r="B318">
        <v>23.474599999999999</v>
      </c>
      <c r="C318">
        <f t="shared" si="6"/>
        <v>0.30469557181203172</v>
      </c>
    </row>
    <row r="319" spans="1:3" x14ac:dyDescent="0.25">
      <c r="A319">
        <v>651</v>
      </c>
      <c r="B319">
        <v>23.0975</v>
      </c>
      <c r="C319">
        <f t="shared" si="6"/>
        <v>0.29980088989496745</v>
      </c>
    </row>
    <row r="320" spans="1:3" x14ac:dyDescent="0.25">
      <c r="A320">
        <v>652</v>
      </c>
      <c r="B320">
        <v>22.700299999999999</v>
      </c>
      <c r="C320">
        <f t="shared" si="6"/>
        <v>0.29464531403323863</v>
      </c>
    </row>
    <row r="321" spans="1:3" x14ac:dyDescent="0.25">
      <c r="A321">
        <v>653</v>
      </c>
      <c r="B321">
        <v>22.2806</v>
      </c>
      <c r="C321">
        <f t="shared" si="6"/>
        <v>0.28919769271106449</v>
      </c>
    </row>
    <row r="322" spans="1:3" x14ac:dyDescent="0.25">
      <c r="A322">
        <v>654</v>
      </c>
      <c r="B322">
        <v>21.877099999999999</v>
      </c>
      <c r="C322">
        <f t="shared" si="6"/>
        <v>0.28396034412041099</v>
      </c>
    </row>
    <row r="323" spans="1:3" x14ac:dyDescent="0.25">
      <c r="A323">
        <v>655</v>
      </c>
      <c r="B323">
        <v>21.4819</v>
      </c>
      <c r="C323">
        <f t="shared" si="6"/>
        <v>0.27883072785516622</v>
      </c>
    </row>
    <row r="324" spans="1:3" x14ac:dyDescent="0.25">
      <c r="A324">
        <v>656</v>
      </c>
      <c r="B324">
        <v>21.094200000000001</v>
      </c>
      <c r="C324">
        <f t="shared" si="6"/>
        <v>0.27379846007673658</v>
      </c>
    </row>
    <row r="325" spans="1:3" x14ac:dyDescent="0.25">
      <c r="A325">
        <v>657</v>
      </c>
      <c r="B325">
        <v>20.7041</v>
      </c>
      <c r="C325">
        <f t="shared" si="6"/>
        <v>0.26873504078252608</v>
      </c>
    </row>
    <row r="326" spans="1:3" x14ac:dyDescent="0.25">
      <c r="A326">
        <v>658</v>
      </c>
      <c r="B326">
        <v>20.273499999999999</v>
      </c>
      <c r="C326">
        <f t="shared" si="6"/>
        <v>0.26314593965951394</v>
      </c>
    </row>
    <row r="327" spans="1:3" x14ac:dyDescent="0.25">
      <c r="A327">
        <v>659</v>
      </c>
      <c r="B327">
        <v>19.851800000000001</v>
      </c>
      <c r="C327">
        <f t="shared" si="6"/>
        <v>0.25767235874085576</v>
      </c>
    </row>
    <row r="328" spans="1:3" x14ac:dyDescent="0.25">
      <c r="A328">
        <v>660</v>
      </c>
      <c r="B328">
        <v>19.451699999999999</v>
      </c>
      <c r="C328">
        <f t="shared" si="6"/>
        <v>0.25247914146422507</v>
      </c>
    </row>
    <row r="329" spans="1:3" x14ac:dyDescent="0.25">
      <c r="A329">
        <v>661</v>
      </c>
      <c r="B329">
        <v>19.047499999999999</v>
      </c>
      <c r="C329">
        <f t="shared" ref="C329:C392" si="7">B329/MAX($B$8:$B$418)</f>
        <v>0.24723270701480216</v>
      </c>
    </row>
    <row r="330" spans="1:3" x14ac:dyDescent="0.25">
      <c r="A330">
        <v>662</v>
      </c>
      <c r="B330">
        <v>18.639199999999999</v>
      </c>
      <c r="C330">
        <f t="shared" si="7"/>
        <v>0.24193305539258697</v>
      </c>
    </row>
    <row r="331" spans="1:3" x14ac:dyDescent="0.25">
      <c r="A331">
        <v>663</v>
      </c>
      <c r="B331">
        <v>18.251300000000001</v>
      </c>
      <c r="C331">
        <f t="shared" si="7"/>
        <v>0.23689819165450893</v>
      </c>
    </row>
    <row r="332" spans="1:3" x14ac:dyDescent="0.25">
      <c r="A332">
        <v>664</v>
      </c>
      <c r="B332">
        <v>17.870699999999999</v>
      </c>
      <c r="C332">
        <f t="shared" si="7"/>
        <v>0.23195808044359759</v>
      </c>
    </row>
    <row r="333" spans="1:3" x14ac:dyDescent="0.25">
      <c r="A333">
        <v>665</v>
      </c>
      <c r="B333">
        <v>17.495200000000001</v>
      </c>
      <c r="C333">
        <f t="shared" si="7"/>
        <v>0.22708416620372054</v>
      </c>
    </row>
    <row r="334" spans="1:3" x14ac:dyDescent="0.25">
      <c r="A334">
        <v>666</v>
      </c>
      <c r="B334">
        <v>17.122900000000001</v>
      </c>
      <c r="C334">
        <f t="shared" si="7"/>
        <v>0.22225178731821793</v>
      </c>
    </row>
    <row r="335" spans="1:3" x14ac:dyDescent="0.25">
      <c r="A335">
        <v>667</v>
      </c>
      <c r="B335">
        <v>16.7623</v>
      </c>
      <c r="C335">
        <f t="shared" si="7"/>
        <v>0.21757127207214691</v>
      </c>
    </row>
    <row r="336" spans="1:3" x14ac:dyDescent="0.25">
      <c r="A336">
        <v>668</v>
      </c>
      <c r="B336">
        <v>16.383600000000001</v>
      </c>
      <c r="C336">
        <f t="shared" si="7"/>
        <v>0.21265582247789541</v>
      </c>
    </row>
    <row r="337" spans="1:3" x14ac:dyDescent="0.25">
      <c r="A337">
        <v>669</v>
      </c>
      <c r="B337">
        <v>15.981299999999999</v>
      </c>
      <c r="C337">
        <f t="shared" si="7"/>
        <v>0.20743404964513232</v>
      </c>
    </row>
    <row r="338" spans="1:3" x14ac:dyDescent="0.25">
      <c r="A338">
        <v>670</v>
      </c>
      <c r="B338">
        <v>15.611499999999999</v>
      </c>
      <c r="C338">
        <f t="shared" si="7"/>
        <v>0.20263412025523475</v>
      </c>
    </row>
    <row r="339" spans="1:3" x14ac:dyDescent="0.25">
      <c r="A339">
        <v>671</v>
      </c>
      <c r="B339">
        <v>15.2569</v>
      </c>
      <c r="C339">
        <f t="shared" si="7"/>
        <v>0.19803148379861582</v>
      </c>
    </row>
    <row r="340" spans="1:3" x14ac:dyDescent="0.25">
      <c r="A340">
        <v>672</v>
      </c>
      <c r="B340">
        <v>14.9412</v>
      </c>
      <c r="C340">
        <f t="shared" si="7"/>
        <v>0.19393376149361136</v>
      </c>
    </row>
    <row r="341" spans="1:3" x14ac:dyDescent="0.25">
      <c r="A341">
        <v>673</v>
      </c>
      <c r="B341">
        <v>14.6174</v>
      </c>
      <c r="C341">
        <f t="shared" si="7"/>
        <v>0.18973090282284652</v>
      </c>
    </row>
    <row r="342" spans="1:3" x14ac:dyDescent="0.25">
      <c r="A342">
        <v>674</v>
      </c>
      <c r="B342">
        <v>14.2446</v>
      </c>
      <c r="C342">
        <f t="shared" si="7"/>
        <v>0.18489203403822291</v>
      </c>
    </row>
    <row r="343" spans="1:3" x14ac:dyDescent="0.25">
      <c r="A343">
        <v>675</v>
      </c>
      <c r="B343">
        <v>13.904400000000001</v>
      </c>
      <c r="C343">
        <f t="shared" si="7"/>
        <v>0.18047630667628903</v>
      </c>
    </row>
    <row r="344" spans="1:3" x14ac:dyDescent="0.25">
      <c r="A344">
        <v>676</v>
      </c>
      <c r="B344">
        <v>13.6053</v>
      </c>
      <c r="C344">
        <f t="shared" si="7"/>
        <v>0.17659404902210199</v>
      </c>
    </row>
    <row r="345" spans="1:3" x14ac:dyDescent="0.25">
      <c r="A345">
        <v>677</v>
      </c>
      <c r="B345">
        <v>13.2658</v>
      </c>
      <c r="C345">
        <f t="shared" si="7"/>
        <v>0.17218740751893752</v>
      </c>
    </row>
    <row r="346" spans="1:3" x14ac:dyDescent="0.25">
      <c r="A346">
        <v>678</v>
      </c>
      <c r="B346">
        <v>12.909599999999999</v>
      </c>
      <c r="C346">
        <f t="shared" si="7"/>
        <v>0.16756400338513136</v>
      </c>
    </row>
    <row r="347" spans="1:3" x14ac:dyDescent="0.25">
      <c r="A347">
        <v>679</v>
      </c>
      <c r="B347">
        <v>12.6311</v>
      </c>
      <c r="C347">
        <f t="shared" si="7"/>
        <v>0.1639491295747299</v>
      </c>
    </row>
    <row r="348" spans="1:3" x14ac:dyDescent="0.25">
      <c r="A348">
        <v>680</v>
      </c>
      <c r="B348">
        <v>12.3544</v>
      </c>
      <c r="C348">
        <f t="shared" si="7"/>
        <v>0.16035761940116403</v>
      </c>
    </row>
    <row r="349" spans="1:3" x14ac:dyDescent="0.25">
      <c r="A349">
        <v>681</v>
      </c>
      <c r="B349">
        <v>12.0769</v>
      </c>
      <c r="C349">
        <f t="shared" si="7"/>
        <v>0.15675572538900456</v>
      </c>
    </row>
    <row r="350" spans="1:3" x14ac:dyDescent="0.25">
      <c r="A350">
        <v>682</v>
      </c>
      <c r="B350">
        <v>11.784800000000001</v>
      </c>
      <c r="C350">
        <f t="shared" si="7"/>
        <v>0.15296432632251164</v>
      </c>
    </row>
    <row r="351" spans="1:3" x14ac:dyDescent="0.25">
      <c r="A351">
        <v>683</v>
      </c>
      <c r="B351">
        <v>11.479699999999999</v>
      </c>
      <c r="C351">
        <f t="shared" si="7"/>
        <v>0.14900418987887251</v>
      </c>
    </row>
    <row r="352" spans="1:3" x14ac:dyDescent="0.25">
      <c r="A352">
        <v>684</v>
      </c>
      <c r="B352">
        <v>11.1975</v>
      </c>
      <c r="C352">
        <f t="shared" si="7"/>
        <v>0.14534129081497557</v>
      </c>
    </row>
    <row r="353" spans="1:3" x14ac:dyDescent="0.25">
      <c r="A353">
        <v>685</v>
      </c>
      <c r="B353">
        <v>10.920199999999999</v>
      </c>
      <c r="C353">
        <f t="shared" si="7"/>
        <v>0.14174199276246449</v>
      </c>
    </row>
    <row r="354" spans="1:3" x14ac:dyDescent="0.25">
      <c r="A354">
        <v>686</v>
      </c>
      <c r="B354">
        <v>10.6403</v>
      </c>
      <c r="C354">
        <f t="shared" si="7"/>
        <v>0.13810894723452419</v>
      </c>
    </row>
    <row r="355" spans="1:3" x14ac:dyDescent="0.25">
      <c r="A355">
        <v>687</v>
      </c>
      <c r="B355">
        <v>10.364699999999999</v>
      </c>
      <c r="C355">
        <f t="shared" si="7"/>
        <v>0.13453171483902454</v>
      </c>
    </row>
    <row r="356" spans="1:3" x14ac:dyDescent="0.25">
      <c r="A356">
        <v>688</v>
      </c>
      <c r="B356">
        <v>10.095700000000001</v>
      </c>
      <c r="C356">
        <f t="shared" si="7"/>
        <v>0.13104014911192222</v>
      </c>
    </row>
    <row r="357" spans="1:3" x14ac:dyDescent="0.25">
      <c r="A357">
        <v>689</v>
      </c>
      <c r="B357">
        <v>9.8328799999999994</v>
      </c>
      <c r="C357">
        <f t="shared" si="7"/>
        <v>0.12762879853795553</v>
      </c>
    </row>
    <row r="358" spans="1:3" x14ac:dyDescent="0.25">
      <c r="A358">
        <v>690</v>
      </c>
      <c r="B358">
        <v>9.5728500000000007</v>
      </c>
      <c r="C358">
        <f t="shared" si="7"/>
        <v>0.12425366160108409</v>
      </c>
    </row>
    <row r="359" spans="1:3" x14ac:dyDescent="0.25">
      <c r="A359">
        <v>691</v>
      </c>
      <c r="B359">
        <v>9.3542299999999994</v>
      </c>
      <c r="C359">
        <f t="shared" si="7"/>
        <v>0.12141601810941451</v>
      </c>
    </row>
    <row r="360" spans="1:3" x14ac:dyDescent="0.25">
      <c r="A360">
        <v>692</v>
      </c>
      <c r="B360">
        <v>9.1239799999999995</v>
      </c>
      <c r="C360">
        <f t="shared" si="7"/>
        <v>0.11842741956419028</v>
      </c>
    </row>
    <row r="361" spans="1:3" x14ac:dyDescent="0.25">
      <c r="A361">
        <v>693</v>
      </c>
      <c r="B361">
        <v>8.8681699999999992</v>
      </c>
      <c r="C361">
        <f t="shared" si="7"/>
        <v>0.11510705737590014</v>
      </c>
    </row>
    <row r="362" spans="1:3" x14ac:dyDescent="0.25">
      <c r="A362">
        <v>694</v>
      </c>
      <c r="B362">
        <v>8.6298200000000005</v>
      </c>
      <c r="C362">
        <f t="shared" si="7"/>
        <v>0.11201332246491562</v>
      </c>
    </row>
    <row r="363" spans="1:3" x14ac:dyDescent="0.25">
      <c r="A363">
        <v>695</v>
      </c>
      <c r="B363">
        <v>8.4018200000000007</v>
      </c>
      <c r="C363">
        <f t="shared" si="7"/>
        <v>0.10905392846573594</v>
      </c>
    </row>
    <row r="364" spans="1:3" x14ac:dyDescent="0.25">
      <c r="A364">
        <v>696</v>
      </c>
      <c r="B364">
        <v>8.1234300000000008</v>
      </c>
      <c r="C364">
        <f t="shared" si="7"/>
        <v>0.10544048243314107</v>
      </c>
    </row>
    <row r="365" spans="1:3" x14ac:dyDescent="0.25">
      <c r="A365">
        <v>697</v>
      </c>
      <c r="B365">
        <v>7.8710899999999997</v>
      </c>
      <c r="C365">
        <f t="shared" si="7"/>
        <v>0.1021651601447507</v>
      </c>
    </row>
    <row r="366" spans="1:3" x14ac:dyDescent="0.25">
      <c r="A366">
        <v>698</v>
      </c>
      <c r="B366">
        <v>7.6955400000000003</v>
      </c>
      <c r="C366">
        <f t="shared" si="7"/>
        <v>9.9886556563364787E-2</v>
      </c>
    </row>
    <row r="367" spans="1:3" x14ac:dyDescent="0.25">
      <c r="A367">
        <v>699</v>
      </c>
      <c r="B367">
        <v>7.5008600000000003</v>
      </c>
      <c r="C367">
        <f t="shared" si="7"/>
        <v>9.7359649441609089E-2</v>
      </c>
    </row>
    <row r="368" spans="1:3" x14ac:dyDescent="0.25">
      <c r="A368">
        <v>700</v>
      </c>
      <c r="B368">
        <v>7.2935999999999996</v>
      </c>
      <c r="C368">
        <f t="shared" si="7"/>
        <v>9.4669456457968815E-2</v>
      </c>
    </row>
    <row r="369" spans="1:3" x14ac:dyDescent="0.25">
      <c r="A369">
        <v>701</v>
      </c>
      <c r="B369">
        <v>7.0654300000000001</v>
      </c>
      <c r="C369">
        <f t="shared" si="7"/>
        <v>9.1707855893087997E-2</v>
      </c>
    </row>
    <row r="370" spans="1:3" x14ac:dyDescent="0.25">
      <c r="A370">
        <v>702</v>
      </c>
      <c r="B370">
        <v>6.85053</v>
      </c>
      <c r="C370">
        <f t="shared" si="7"/>
        <v>8.8918497250878734E-2</v>
      </c>
    </row>
    <row r="371" spans="1:3" x14ac:dyDescent="0.25">
      <c r="A371">
        <v>703</v>
      </c>
      <c r="B371">
        <v>6.6735199999999999</v>
      </c>
      <c r="C371">
        <f t="shared" si="7"/>
        <v>8.6620943164059452E-2</v>
      </c>
    </row>
    <row r="372" spans="1:3" x14ac:dyDescent="0.25">
      <c r="A372">
        <v>704</v>
      </c>
      <c r="B372">
        <v>6.4980700000000002</v>
      </c>
      <c r="C372">
        <f t="shared" si="7"/>
        <v>8.4343637562497728E-2</v>
      </c>
    </row>
    <row r="373" spans="1:3" x14ac:dyDescent="0.25">
      <c r="A373">
        <v>705</v>
      </c>
      <c r="B373">
        <v>6.3235700000000001</v>
      </c>
      <c r="C373">
        <f t="shared" si="7"/>
        <v>8.2078662769265912E-2</v>
      </c>
    </row>
    <row r="374" spans="1:3" x14ac:dyDescent="0.25">
      <c r="A374">
        <v>706</v>
      </c>
      <c r="B374">
        <v>6.1492500000000003</v>
      </c>
      <c r="C374">
        <f t="shared" si="7"/>
        <v>7.981602433971767E-2</v>
      </c>
    </row>
    <row r="375" spans="1:3" x14ac:dyDescent="0.25">
      <c r="A375">
        <v>707</v>
      </c>
      <c r="B375">
        <v>5.9497499999999999</v>
      </c>
      <c r="C375">
        <f t="shared" si="7"/>
        <v>7.7226554590435439E-2</v>
      </c>
    </row>
    <row r="376" spans="1:3" x14ac:dyDescent="0.25">
      <c r="A376">
        <v>708</v>
      </c>
      <c r="B376">
        <v>5.6992000000000003</v>
      </c>
      <c r="C376">
        <f t="shared" si="7"/>
        <v>7.397446614089831E-2</v>
      </c>
    </row>
    <row r="377" spans="1:3" x14ac:dyDescent="0.25">
      <c r="A377">
        <v>709</v>
      </c>
      <c r="B377">
        <v>5.5612599999999999</v>
      </c>
      <c r="C377">
        <f t="shared" si="7"/>
        <v>7.2184032771394596E-2</v>
      </c>
    </row>
    <row r="378" spans="1:3" x14ac:dyDescent="0.25">
      <c r="A378">
        <v>710</v>
      </c>
      <c r="B378">
        <v>5.4682300000000001</v>
      </c>
      <c r="C378">
        <f t="shared" si="7"/>
        <v>7.0976522140939843E-2</v>
      </c>
    </row>
    <row r="379" spans="1:3" x14ac:dyDescent="0.25">
      <c r="A379">
        <v>711</v>
      </c>
      <c r="B379">
        <v>5.2845800000000001</v>
      </c>
      <c r="C379">
        <f t="shared" si="7"/>
        <v>6.8592782193793583E-2</v>
      </c>
    </row>
    <row r="380" spans="1:3" x14ac:dyDescent="0.25">
      <c r="A380">
        <v>712</v>
      </c>
      <c r="B380">
        <v>5.0976100000000004</v>
      </c>
      <c r="C380">
        <f t="shared" si="7"/>
        <v>6.6165949316483827E-2</v>
      </c>
    </row>
    <row r="381" spans="1:3" x14ac:dyDescent="0.25">
      <c r="A381">
        <v>713</v>
      </c>
      <c r="B381">
        <v>4.9061899999999996</v>
      </c>
      <c r="C381">
        <f t="shared" si="7"/>
        <v>6.3681356336997091E-2</v>
      </c>
    </row>
    <row r="382" spans="1:3" x14ac:dyDescent="0.25">
      <c r="A382">
        <v>714</v>
      </c>
      <c r="B382">
        <v>4.7725099999999996</v>
      </c>
      <c r="C382">
        <f t="shared" si="7"/>
        <v>6.1946216908004378E-2</v>
      </c>
    </row>
    <row r="383" spans="1:3" x14ac:dyDescent="0.25">
      <c r="A383">
        <v>715</v>
      </c>
      <c r="B383">
        <v>4.6572899999999997</v>
      </c>
      <c r="C383">
        <f t="shared" si="7"/>
        <v>6.0450684554559278E-2</v>
      </c>
    </row>
    <row r="384" spans="1:3" x14ac:dyDescent="0.25">
      <c r="A384">
        <v>716</v>
      </c>
      <c r="B384">
        <v>4.5612000000000004</v>
      </c>
      <c r="C384">
        <f t="shared" si="7"/>
        <v>5.920345574148396E-2</v>
      </c>
    </row>
    <row r="385" spans="1:3" x14ac:dyDescent="0.25">
      <c r="A385">
        <v>717</v>
      </c>
      <c r="B385">
        <v>4.4030300000000002</v>
      </c>
      <c r="C385">
        <f t="shared" si="7"/>
        <v>5.7150441053544269E-2</v>
      </c>
    </row>
    <row r="386" spans="1:3" x14ac:dyDescent="0.25">
      <c r="A386">
        <v>718</v>
      </c>
      <c r="B386">
        <v>4.1980300000000002</v>
      </c>
      <c r="C386">
        <f t="shared" si="7"/>
        <v>5.4489582413930961E-2</v>
      </c>
    </row>
    <row r="387" spans="1:3" x14ac:dyDescent="0.25">
      <c r="A387">
        <v>719</v>
      </c>
      <c r="B387">
        <v>4.0879399999999997</v>
      </c>
      <c r="C387">
        <f t="shared" si="7"/>
        <v>5.3060636425467399E-2</v>
      </c>
    </row>
    <row r="388" spans="1:3" x14ac:dyDescent="0.25">
      <c r="A388">
        <v>720</v>
      </c>
      <c r="B388">
        <v>3.9752200000000002</v>
      </c>
      <c r="C388">
        <f t="shared" si="7"/>
        <v>5.1597553567627345E-2</v>
      </c>
    </row>
    <row r="389" spans="1:3" x14ac:dyDescent="0.25">
      <c r="A389">
        <v>721</v>
      </c>
      <c r="B389">
        <v>3.8507699999999998</v>
      </c>
      <c r="C389">
        <f t="shared" si="7"/>
        <v>4.9982217676408439E-2</v>
      </c>
    </row>
    <row r="390" spans="1:3" x14ac:dyDescent="0.25">
      <c r="A390">
        <v>722</v>
      </c>
      <c r="B390">
        <v>3.7528700000000002</v>
      </c>
      <c r="C390">
        <f t="shared" si="7"/>
        <v>4.8711495428515064E-2</v>
      </c>
    </row>
    <row r="391" spans="1:3" x14ac:dyDescent="0.25">
      <c r="A391">
        <v>723</v>
      </c>
      <c r="B391">
        <v>3.64676</v>
      </c>
      <c r="C391">
        <f t="shared" si="7"/>
        <v>4.7334209037054729E-2</v>
      </c>
    </row>
    <row r="392" spans="1:3" x14ac:dyDescent="0.25">
      <c r="A392">
        <v>724</v>
      </c>
      <c r="B392">
        <v>3.4553500000000001</v>
      </c>
      <c r="C392">
        <f t="shared" si="7"/>
        <v>4.4849745855550426E-2</v>
      </c>
    </row>
    <row r="393" spans="1:3" x14ac:dyDescent="0.25">
      <c r="A393">
        <v>725</v>
      </c>
      <c r="B393">
        <v>3.2975300000000001</v>
      </c>
      <c r="C393">
        <f t="shared" ref="C393:C418" si="8">B393/MAX($B$8:$B$418)</f>
        <v>4.280127409699544E-2</v>
      </c>
    </row>
    <row r="394" spans="1:3" x14ac:dyDescent="0.25">
      <c r="A394">
        <v>726</v>
      </c>
      <c r="B394">
        <v>3.1645500000000002</v>
      </c>
      <c r="C394">
        <f t="shared" si="8"/>
        <v>4.1075220526772135E-2</v>
      </c>
    </row>
    <row r="395" spans="1:3" x14ac:dyDescent="0.25">
      <c r="A395">
        <v>727</v>
      </c>
      <c r="B395">
        <v>3.1159699999999999</v>
      </c>
      <c r="C395">
        <f t="shared" si="8"/>
        <v>4.0444661928174988E-2</v>
      </c>
    </row>
    <row r="396" spans="1:3" x14ac:dyDescent="0.25">
      <c r="A396">
        <v>728</v>
      </c>
      <c r="B396">
        <v>3.0326200000000001</v>
      </c>
      <c r="C396">
        <f t="shared" si="8"/>
        <v>3.9362795744702944E-2</v>
      </c>
    </row>
    <row r="397" spans="1:3" x14ac:dyDescent="0.25">
      <c r="A397">
        <v>729</v>
      </c>
      <c r="B397">
        <v>2.8984299999999998</v>
      </c>
      <c r="C397">
        <f t="shared" si="8"/>
        <v>3.7621036618606801E-2</v>
      </c>
    </row>
    <row r="398" spans="1:3" x14ac:dyDescent="0.25">
      <c r="A398">
        <v>730</v>
      </c>
      <c r="B398">
        <v>2.8673299999999999</v>
      </c>
      <c r="C398">
        <f t="shared" si="8"/>
        <v>3.7217364893280099E-2</v>
      </c>
    </row>
    <row r="399" spans="1:3" x14ac:dyDescent="0.25">
      <c r="A399">
        <v>731</v>
      </c>
      <c r="B399">
        <v>2.8106800000000001</v>
      </c>
      <c r="C399">
        <f t="shared" si="8"/>
        <v>3.6482059322869888E-2</v>
      </c>
    </row>
    <row r="400" spans="1:3" x14ac:dyDescent="0.25">
      <c r="A400">
        <v>732</v>
      </c>
      <c r="B400">
        <v>2.6301000000000001</v>
      </c>
      <c r="C400">
        <f t="shared" si="8"/>
        <v>3.4138167356326618E-2</v>
      </c>
    </row>
    <row r="401" spans="1:3" x14ac:dyDescent="0.25">
      <c r="A401">
        <v>733</v>
      </c>
      <c r="B401">
        <v>2.5176599999999998</v>
      </c>
      <c r="C401">
        <f t="shared" si="8"/>
        <v>3.2678718841994317E-2</v>
      </c>
    </row>
    <row r="402" spans="1:3" x14ac:dyDescent="0.25">
      <c r="A402">
        <v>734</v>
      </c>
      <c r="B402">
        <v>2.4380700000000002</v>
      </c>
      <c r="C402">
        <f t="shared" si="8"/>
        <v>3.1645656699912261E-2</v>
      </c>
    </row>
    <row r="403" spans="1:3" x14ac:dyDescent="0.25">
      <c r="A403">
        <v>735</v>
      </c>
      <c r="B403">
        <v>2.3835199999999999</v>
      </c>
      <c r="C403">
        <f t="shared" si="8"/>
        <v>3.0937608705810277E-2</v>
      </c>
    </row>
    <row r="404" spans="1:3" x14ac:dyDescent="0.25">
      <c r="A404">
        <v>736</v>
      </c>
      <c r="B404">
        <v>2.3812199999999999</v>
      </c>
      <c r="C404">
        <f t="shared" si="8"/>
        <v>3.090775516985364E-2</v>
      </c>
    </row>
    <row r="405" spans="1:3" x14ac:dyDescent="0.25">
      <c r="A405">
        <v>737</v>
      </c>
      <c r="B405">
        <v>2.40557</v>
      </c>
      <c r="C405">
        <f t="shared" si="8"/>
        <v>3.1223813257046731E-2</v>
      </c>
    </row>
    <row r="406" spans="1:3" x14ac:dyDescent="0.25">
      <c r="A406">
        <v>738</v>
      </c>
      <c r="B406">
        <v>2.2144300000000001</v>
      </c>
      <c r="C406">
        <f t="shared" si="8"/>
        <v>2.8742854621067772E-2</v>
      </c>
    </row>
    <row r="407" spans="1:3" x14ac:dyDescent="0.25">
      <c r="A407">
        <v>739</v>
      </c>
      <c r="B407">
        <v>2.12812</v>
      </c>
      <c r="C407">
        <f t="shared" si="8"/>
        <v>2.7622568234799357E-2</v>
      </c>
    </row>
    <row r="408" spans="1:3" x14ac:dyDescent="0.25">
      <c r="A408">
        <v>740</v>
      </c>
      <c r="B408">
        <v>2.1475300000000002</v>
      </c>
      <c r="C408">
        <f t="shared" si="8"/>
        <v>2.7874506118676895E-2</v>
      </c>
    </row>
    <row r="409" spans="1:3" x14ac:dyDescent="0.25">
      <c r="A409">
        <v>741</v>
      </c>
      <c r="B409">
        <v>2.0837500000000002</v>
      </c>
      <c r="C409">
        <f t="shared" si="8"/>
        <v>2.7046654586801104E-2</v>
      </c>
    </row>
    <row r="410" spans="1:3" x14ac:dyDescent="0.25">
      <c r="A410">
        <v>742</v>
      </c>
      <c r="B410">
        <v>1.9622200000000001</v>
      </c>
      <c r="C410">
        <f t="shared" si="8"/>
        <v>2.5469219706448883E-2</v>
      </c>
    </row>
    <row r="411" spans="1:3" x14ac:dyDescent="0.25">
      <c r="A411">
        <v>743</v>
      </c>
      <c r="B411">
        <v>1.76715</v>
      </c>
      <c r="C411">
        <f t="shared" si="8"/>
        <v>2.2937250463378796E-2</v>
      </c>
    </row>
    <row r="412" spans="1:3" x14ac:dyDescent="0.25">
      <c r="A412">
        <v>744</v>
      </c>
      <c r="B412">
        <v>1.7381200000000001</v>
      </c>
      <c r="C412">
        <f t="shared" si="8"/>
        <v>2.256044692041307E-2</v>
      </c>
    </row>
    <row r="413" spans="1:3" x14ac:dyDescent="0.25">
      <c r="A413">
        <v>745</v>
      </c>
      <c r="B413">
        <v>1.68116</v>
      </c>
      <c r="C413">
        <f t="shared" si="8"/>
        <v>2.1821117612547829E-2</v>
      </c>
    </row>
    <row r="414" spans="1:3" x14ac:dyDescent="0.25">
      <c r="A414">
        <v>746</v>
      </c>
      <c r="B414">
        <v>1.54335</v>
      </c>
      <c r="C414">
        <f t="shared" si="8"/>
        <v>2.0032371616815588E-2</v>
      </c>
    </row>
    <row r="415" spans="1:3" x14ac:dyDescent="0.25">
      <c r="A415">
        <v>747</v>
      </c>
      <c r="B415">
        <v>1.5467</v>
      </c>
      <c r="C415">
        <f t="shared" si="8"/>
        <v>2.0075853940926341E-2</v>
      </c>
    </row>
    <row r="416" spans="1:3" x14ac:dyDescent="0.25">
      <c r="A416">
        <v>748</v>
      </c>
      <c r="B416">
        <v>1.5331999999999999</v>
      </c>
      <c r="C416">
        <f t="shared" si="8"/>
        <v>1.9900626664659124E-2</v>
      </c>
    </row>
    <row r="417" spans="1:3" x14ac:dyDescent="0.25">
      <c r="A417">
        <v>749</v>
      </c>
      <c r="B417">
        <v>1.43709</v>
      </c>
      <c r="C417">
        <f t="shared" si="8"/>
        <v>1.8653138255618953E-2</v>
      </c>
    </row>
    <row r="418" spans="1:3" x14ac:dyDescent="0.25">
      <c r="A418">
        <v>750</v>
      </c>
      <c r="B418">
        <v>1.42032</v>
      </c>
      <c r="C418">
        <f t="shared" si="8"/>
        <v>1.8435467039100345E-2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Beam TW 2765_6500K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2021-03-23T21:46:38Z</dcterms:modified>
</cp:coreProperties>
</file>