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65/Updated_Normalized_Replace Existing/"/>
    </mc:Choice>
  </mc:AlternateContent>
  <xr:revisionPtr revIDLastSave="1" documentId="8_{772086A9-AAB2-42A2-991A-5BDE17365CE6}" xr6:coauthVersionLast="45" xr6:coauthVersionMax="45" xr10:uidLastSave="{CA57603E-A2CC-45DC-803B-3E9BE0EC2C9E}"/>
  <bookViews>
    <workbookView xWindow="76680" yWindow="-120" windowWidth="29040" windowHeight="15840" xr2:uid="{00000000-000D-0000-FFFF-FFFF00000000}"/>
  </bookViews>
  <sheets>
    <sheet name="SkyeView TW 2765__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8" i="5"/>
  <c r="C8" i="5"/>
</calcChain>
</file>

<file path=xl/sharedStrings.xml><?xml version="1.0" encoding="utf-8"?>
<sst xmlns="http://schemas.openxmlformats.org/spreadsheetml/2006/main" count="10" uniqueCount="8">
  <si>
    <t>1nm</t>
  </si>
  <si>
    <t>5nm</t>
  </si>
  <si>
    <t>Value [mW/nm]</t>
  </si>
  <si>
    <t>Wavelength [nm]</t>
  </si>
  <si>
    <t>SKVLED</t>
  </si>
  <si>
    <t>SkyeView 2' x 2', TW 2765 (Tunable White 2700K to 6500K) @ 5000K</t>
  </si>
  <si>
    <t>640mA, 40mA/LED, 2281 lumens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</si>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</sst>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7B0-7790-4E25-8209-2BF36F079DA0}">
  <dimension ref="A1:J418"/>
  <sheetViews>
    <sheetView tabSelected="1" workbookViewId="0">
      <selection activeCell="M11" sqref="M11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4</v>
      </c>
      <c r="J1" s="3" t="s">
        <v>7</v>
      </c>
    </row>
    <row r="2" spans="1:10" ht="15.75" x14ac:dyDescent="0.25">
      <c r="A2" s="2" t="s">
        <v>5</v>
      </c>
      <c r="J2" s="3">
        <v>0.86199999999999999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3</v>
      </c>
      <c r="B7" t="s">
        <v>2</v>
      </c>
      <c r="F7" t="s">
        <v>3</v>
      </c>
      <c r="G7" t="s">
        <v>2</v>
      </c>
    </row>
    <row r="8" spans="1:10" x14ac:dyDescent="0.25">
      <c r="A8">
        <v>340</v>
      </c>
      <c r="B8">
        <v>-0.287775</v>
      </c>
      <c r="C8">
        <f>B8/MAX($B$8:$B$418)</f>
        <v>-4.2486236541042352E-3</v>
      </c>
      <c r="F8">
        <v>340</v>
      </c>
      <c r="G8">
        <v>-0.287775</v>
      </c>
      <c r="H8">
        <f>G8/MAX($G$8:$G$90)</f>
        <v>-4.2811174121833518E-3</v>
      </c>
    </row>
    <row r="9" spans="1:10" x14ac:dyDescent="0.25">
      <c r="A9">
        <v>341</v>
      </c>
      <c r="B9">
        <v>-0.287775</v>
      </c>
      <c r="C9">
        <f t="shared" ref="C9:C72" si="0">B9/MAX($B$8:$B$418)</f>
        <v>-4.2486236541042352E-3</v>
      </c>
      <c r="F9">
        <v>345</v>
      </c>
      <c r="G9">
        <v>-0.48298200000000002</v>
      </c>
      <c r="H9">
        <f t="shared" ref="H9:H72" si="1">G9/MAX($G$8:$G$90)</f>
        <v>-7.1851364780510449E-3</v>
      </c>
    </row>
    <row r="10" spans="1:10" x14ac:dyDescent="0.25">
      <c r="A10">
        <v>342</v>
      </c>
      <c r="B10">
        <v>-0.33432499999999998</v>
      </c>
      <c r="C10">
        <f t="shared" si="0"/>
        <v>-4.9358738707615266E-3</v>
      </c>
      <c r="F10">
        <v>350</v>
      </c>
      <c r="G10">
        <v>-0.22548399999999999</v>
      </c>
      <c r="H10">
        <f t="shared" si="1"/>
        <v>-3.3544382888324236E-3</v>
      </c>
    </row>
    <row r="11" spans="1:10" x14ac:dyDescent="0.25">
      <c r="A11">
        <v>343</v>
      </c>
      <c r="B11">
        <v>-0.434643</v>
      </c>
      <c r="C11">
        <f t="shared" si="0"/>
        <v>-6.4169386878319065E-3</v>
      </c>
      <c r="F11">
        <v>355</v>
      </c>
      <c r="G11">
        <v>0.13337499999999999</v>
      </c>
      <c r="H11">
        <f t="shared" si="1"/>
        <v>1.9841683080530081E-3</v>
      </c>
    </row>
    <row r="12" spans="1:10" x14ac:dyDescent="0.25">
      <c r="A12">
        <v>344</v>
      </c>
      <c r="B12">
        <v>-0.52132299999999998</v>
      </c>
      <c r="C12">
        <f t="shared" si="0"/>
        <v>-7.6966561696762466E-3</v>
      </c>
      <c r="F12">
        <v>360</v>
      </c>
      <c r="G12">
        <v>1.58184E-2</v>
      </c>
      <c r="H12">
        <f t="shared" si="1"/>
        <v>2.3532422091175788E-4</v>
      </c>
    </row>
    <row r="13" spans="1:10" x14ac:dyDescent="0.25">
      <c r="A13">
        <v>345</v>
      </c>
      <c r="B13">
        <v>-0.48298200000000002</v>
      </c>
      <c r="C13">
        <f t="shared" si="0"/>
        <v>-7.1306011630842556E-3</v>
      </c>
      <c r="F13">
        <v>365</v>
      </c>
      <c r="G13">
        <v>9.6924300000000005E-2</v>
      </c>
      <c r="H13">
        <f t="shared" si="1"/>
        <v>1.4419053371338122E-3</v>
      </c>
    </row>
    <row r="14" spans="1:10" x14ac:dyDescent="0.25">
      <c r="A14">
        <v>346</v>
      </c>
      <c r="B14">
        <v>-0.44463999999999998</v>
      </c>
      <c r="C14">
        <f t="shared" si="0"/>
        <v>-6.5645313927926571E-3</v>
      </c>
      <c r="F14">
        <v>370</v>
      </c>
      <c r="G14">
        <v>0.21879299999999999</v>
      </c>
      <c r="H14">
        <f t="shared" si="1"/>
        <v>3.2548988687823191E-3</v>
      </c>
    </row>
    <row r="15" spans="1:10" x14ac:dyDescent="0.25">
      <c r="A15">
        <v>347</v>
      </c>
      <c r="B15">
        <v>-0.34193299999999999</v>
      </c>
      <c r="C15">
        <f t="shared" si="0"/>
        <v>-5.0481960973636462E-3</v>
      </c>
      <c r="F15">
        <v>375</v>
      </c>
      <c r="G15">
        <v>5.9458700000000003E-2</v>
      </c>
      <c r="H15">
        <f t="shared" si="1"/>
        <v>8.8454409130670224E-4</v>
      </c>
    </row>
    <row r="16" spans="1:10" x14ac:dyDescent="0.25">
      <c r="A16">
        <v>348</v>
      </c>
      <c r="B16">
        <v>-0.21598000000000001</v>
      </c>
      <c r="C16">
        <f t="shared" si="0"/>
        <v>-3.1886638408945623E-3</v>
      </c>
      <c r="F16">
        <v>380</v>
      </c>
      <c r="G16">
        <v>0.12870899999999999</v>
      </c>
      <c r="H16">
        <f t="shared" si="1"/>
        <v>1.9147540300745614E-3</v>
      </c>
    </row>
    <row r="17" spans="1:8" x14ac:dyDescent="0.25">
      <c r="A17">
        <v>349</v>
      </c>
      <c r="B17">
        <v>-0.16104599999999999</v>
      </c>
      <c r="C17">
        <f t="shared" si="0"/>
        <v>-2.3776347667409281E-3</v>
      </c>
      <c r="F17">
        <v>385</v>
      </c>
      <c r="G17">
        <v>0.146393</v>
      </c>
      <c r="H17">
        <f t="shared" si="1"/>
        <v>2.1778320608870031E-3</v>
      </c>
    </row>
    <row r="18" spans="1:8" x14ac:dyDescent="0.25">
      <c r="A18">
        <v>350</v>
      </c>
      <c r="B18">
        <v>-0.22548399999999999</v>
      </c>
      <c r="C18">
        <f t="shared" si="0"/>
        <v>-3.328978041949576E-3</v>
      </c>
      <c r="F18">
        <v>390</v>
      </c>
      <c r="G18">
        <v>0.101913</v>
      </c>
      <c r="H18">
        <f t="shared" si="1"/>
        <v>1.5161202982463449E-3</v>
      </c>
    </row>
    <row r="19" spans="1:8" x14ac:dyDescent="0.25">
      <c r="A19">
        <v>351</v>
      </c>
      <c r="B19">
        <v>-0.28714800000000001</v>
      </c>
      <c r="C19">
        <f t="shared" si="0"/>
        <v>-4.2393668144513003E-3</v>
      </c>
      <c r="F19">
        <v>395</v>
      </c>
      <c r="G19">
        <v>0.14185800000000001</v>
      </c>
      <c r="H19">
        <f t="shared" si="1"/>
        <v>2.1103666192598589E-3</v>
      </c>
    </row>
    <row r="20" spans="1:8" x14ac:dyDescent="0.25">
      <c r="A20">
        <v>352</v>
      </c>
      <c r="B20">
        <v>-0.145202</v>
      </c>
      <c r="C20">
        <f t="shared" si="0"/>
        <v>-2.1437187101841478E-3</v>
      </c>
      <c r="F20">
        <v>400</v>
      </c>
      <c r="G20">
        <v>0.17760699999999999</v>
      </c>
      <c r="H20">
        <f t="shared" si="1"/>
        <v>2.642190670578224E-3</v>
      </c>
    </row>
    <row r="21" spans="1:8" x14ac:dyDescent="0.25">
      <c r="A21">
        <v>353</v>
      </c>
      <c r="B21">
        <v>-3.2558399999999999E-3</v>
      </c>
      <c r="C21">
        <f t="shared" si="0"/>
        <v>-4.8068243725058576E-5</v>
      </c>
      <c r="F21">
        <v>405</v>
      </c>
      <c r="G21">
        <v>0.242564</v>
      </c>
      <c r="H21">
        <f t="shared" si="1"/>
        <v>3.6085308451701587E-3</v>
      </c>
    </row>
    <row r="22" spans="1:8" x14ac:dyDescent="0.25">
      <c r="A22">
        <v>354</v>
      </c>
      <c r="B22">
        <v>8.03566E-2</v>
      </c>
      <c r="C22">
        <f t="shared" si="0"/>
        <v>1.1863607037560329E-3</v>
      </c>
      <c r="F22">
        <v>410</v>
      </c>
      <c r="G22">
        <v>0.25257499999999999</v>
      </c>
      <c r="H22">
        <f t="shared" si="1"/>
        <v>3.7574606216044131E-3</v>
      </c>
    </row>
    <row r="23" spans="1:8" x14ac:dyDescent="0.25">
      <c r="A23">
        <v>355</v>
      </c>
      <c r="B23">
        <v>0.13337499999999999</v>
      </c>
      <c r="C23">
        <f t="shared" si="0"/>
        <v>1.969108434944496E-3</v>
      </c>
      <c r="F23">
        <v>415</v>
      </c>
      <c r="G23">
        <v>0.42119800000000002</v>
      </c>
      <c r="H23">
        <f t="shared" si="1"/>
        <v>6.2659997976780585E-3</v>
      </c>
    </row>
    <row r="24" spans="1:8" x14ac:dyDescent="0.25">
      <c r="A24">
        <v>356</v>
      </c>
      <c r="B24">
        <v>0.182836</v>
      </c>
      <c r="C24">
        <f t="shared" si="0"/>
        <v>2.6993357811547279E-3</v>
      </c>
      <c r="F24">
        <v>420</v>
      </c>
      <c r="G24">
        <v>0.88121899999999997</v>
      </c>
      <c r="H24">
        <f t="shared" si="1"/>
        <v>1.3109554356169926E-2</v>
      </c>
    </row>
    <row r="25" spans="1:8" x14ac:dyDescent="0.25">
      <c r="A25">
        <v>357</v>
      </c>
      <c r="B25">
        <v>0.224024</v>
      </c>
      <c r="C25">
        <f t="shared" si="0"/>
        <v>3.3074230405248789E-3</v>
      </c>
      <c r="F25">
        <v>425</v>
      </c>
      <c r="G25">
        <v>2.02406</v>
      </c>
      <c r="H25">
        <f t="shared" si="1"/>
        <v>3.0111158055091073E-2</v>
      </c>
    </row>
    <row r="26" spans="1:8" x14ac:dyDescent="0.25">
      <c r="A26">
        <v>358</v>
      </c>
      <c r="B26">
        <v>0.26521099999999997</v>
      </c>
      <c r="C26">
        <f t="shared" si="0"/>
        <v>3.9154955361954237E-3</v>
      </c>
      <c r="F26">
        <v>430</v>
      </c>
      <c r="G26">
        <v>4.6235799999999996</v>
      </c>
      <c r="H26">
        <f t="shared" si="1"/>
        <v>6.8783212039345662E-2</v>
      </c>
    </row>
    <row r="27" spans="1:8" x14ac:dyDescent="0.25">
      <c r="A27">
        <v>359</v>
      </c>
      <c r="B27">
        <v>0.14499100000000001</v>
      </c>
      <c r="C27">
        <f t="shared" si="0"/>
        <v>2.1406035695672909E-3</v>
      </c>
      <c r="F27">
        <v>435</v>
      </c>
      <c r="G27">
        <v>10.013500000000001</v>
      </c>
      <c r="H27">
        <f t="shared" si="1"/>
        <v>0.14896696796767611</v>
      </c>
    </row>
    <row r="28" spans="1:8" x14ac:dyDescent="0.25">
      <c r="A28">
        <v>360</v>
      </c>
      <c r="B28">
        <v>1.58184E-2</v>
      </c>
      <c r="C28">
        <f t="shared" si="0"/>
        <v>2.3353810584686796E-4</v>
      </c>
      <c r="F28">
        <v>440</v>
      </c>
      <c r="G28">
        <v>19.978200000000001</v>
      </c>
      <c r="H28">
        <f t="shared" si="1"/>
        <v>0.29720795720295867</v>
      </c>
    </row>
    <row r="29" spans="1:8" x14ac:dyDescent="0.25">
      <c r="A29">
        <v>361</v>
      </c>
      <c r="B29">
        <v>-1.8701700000000002E-2</v>
      </c>
      <c r="C29">
        <f t="shared" si="0"/>
        <v>-2.761062809207234E-4</v>
      </c>
      <c r="F29">
        <v>445</v>
      </c>
      <c r="G29">
        <v>37.7331</v>
      </c>
      <c r="H29">
        <f t="shared" si="1"/>
        <v>0.56134073990324251</v>
      </c>
    </row>
    <row r="30" spans="1:8" x14ac:dyDescent="0.25">
      <c r="A30">
        <v>362</v>
      </c>
      <c r="B30">
        <v>1.0809300000000001E-2</v>
      </c>
      <c r="C30">
        <f t="shared" si="0"/>
        <v>1.5958525815066947E-4</v>
      </c>
      <c r="F30">
        <v>450</v>
      </c>
      <c r="G30">
        <v>60.234699999999997</v>
      </c>
      <c r="H30">
        <f t="shared" si="1"/>
        <v>0.89608834328082876</v>
      </c>
    </row>
    <row r="31" spans="1:8" x14ac:dyDescent="0.25">
      <c r="A31">
        <v>363</v>
      </c>
      <c r="B31">
        <v>4.0053800000000001E-2</v>
      </c>
      <c r="C31">
        <f t="shared" si="0"/>
        <v>5.9134227127707482E-4</v>
      </c>
      <c r="F31">
        <v>455</v>
      </c>
      <c r="G31">
        <v>67.2196</v>
      </c>
      <c r="H31">
        <f t="shared" si="1"/>
        <v>1</v>
      </c>
    </row>
    <row r="32" spans="1:8" x14ac:dyDescent="0.25">
      <c r="A32">
        <v>364</v>
      </c>
      <c r="B32">
        <v>6.8488999999999994E-2</v>
      </c>
      <c r="C32">
        <f t="shared" si="0"/>
        <v>1.0111510223123792E-3</v>
      </c>
      <c r="F32">
        <v>460</v>
      </c>
      <c r="G32">
        <v>52.4054</v>
      </c>
      <c r="H32">
        <f t="shared" si="1"/>
        <v>0.7796148742331106</v>
      </c>
    </row>
    <row r="33" spans="1:8" x14ac:dyDescent="0.25">
      <c r="A33">
        <v>365</v>
      </c>
      <c r="B33">
        <v>9.6924300000000005E-2</v>
      </c>
      <c r="C33">
        <f t="shared" si="0"/>
        <v>1.4309612497176443E-3</v>
      </c>
      <c r="F33">
        <v>465</v>
      </c>
      <c r="G33">
        <v>35.363599999999998</v>
      </c>
      <c r="H33">
        <f t="shared" si="1"/>
        <v>0.52609060452606082</v>
      </c>
    </row>
    <row r="34" spans="1:8" x14ac:dyDescent="0.25">
      <c r="A34">
        <v>366</v>
      </c>
      <c r="B34">
        <v>0.121375</v>
      </c>
      <c r="C34">
        <f t="shared" si="0"/>
        <v>1.7919440396730135E-3</v>
      </c>
      <c r="F34">
        <v>470</v>
      </c>
      <c r="G34">
        <v>25.3889</v>
      </c>
      <c r="H34">
        <f t="shared" si="1"/>
        <v>0.37770084915709107</v>
      </c>
    </row>
    <row r="35" spans="1:8" x14ac:dyDescent="0.25">
      <c r="A35">
        <v>367</v>
      </c>
      <c r="B35">
        <v>0.14538999999999999</v>
      </c>
      <c r="C35">
        <f t="shared" si="0"/>
        <v>2.1464942857100672E-3</v>
      </c>
      <c r="F35">
        <v>475</v>
      </c>
      <c r="G35">
        <v>18.760899999999999</v>
      </c>
      <c r="H35">
        <f t="shared" si="1"/>
        <v>0.279098655749216</v>
      </c>
    </row>
    <row r="36" spans="1:8" x14ac:dyDescent="0.25">
      <c r="A36">
        <v>368</v>
      </c>
      <c r="B36">
        <v>0.17235700000000001</v>
      </c>
      <c r="C36">
        <f t="shared" si="0"/>
        <v>2.5446269729839065E-3</v>
      </c>
      <c r="F36">
        <v>480</v>
      </c>
      <c r="G36">
        <v>15.05</v>
      </c>
      <c r="H36">
        <f t="shared" si="1"/>
        <v>0.22389303119923357</v>
      </c>
    </row>
    <row r="37" spans="1:8" x14ac:dyDescent="0.25">
      <c r="A37">
        <v>369</v>
      </c>
      <c r="B37">
        <v>0.20167199999999999</v>
      </c>
      <c r="C37">
        <f t="shared" si="0"/>
        <v>2.9774248269325313E-3</v>
      </c>
      <c r="F37">
        <v>485</v>
      </c>
      <c r="G37">
        <v>14.480399999999999</v>
      </c>
      <c r="H37">
        <f t="shared" si="1"/>
        <v>0.21541931222441074</v>
      </c>
    </row>
    <row r="38" spans="1:8" x14ac:dyDescent="0.25">
      <c r="A38">
        <v>370</v>
      </c>
      <c r="B38">
        <v>0.21879299999999999</v>
      </c>
      <c r="C38">
        <f t="shared" si="0"/>
        <v>3.2301941278861184E-3</v>
      </c>
      <c r="F38">
        <v>490</v>
      </c>
      <c r="G38">
        <v>15.656499999999999</v>
      </c>
      <c r="H38">
        <f t="shared" si="1"/>
        <v>0.23291569720736213</v>
      </c>
    </row>
    <row r="39" spans="1:8" x14ac:dyDescent="0.25">
      <c r="A39">
        <v>371</v>
      </c>
      <c r="B39">
        <v>0.191468</v>
      </c>
      <c r="C39">
        <f t="shared" si="0"/>
        <v>2.8267760361533477E-3</v>
      </c>
      <c r="F39">
        <v>495</v>
      </c>
      <c r="G39">
        <v>17.804200000000002</v>
      </c>
      <c r="H39">
        <f t="shared" si="1"/>
        <v>0.26486619973936176</v>
      </c>
    </row>
    <row r="40" spans="1:8" x14ac:dyDescent="0.25">
      <c r="A40">
        <v>372</v>
      </c>
      <c r="B40">
        <v>0.16414300000000001</v>
      </c>
      <c r="C40">
        <f t="shared" si="0"/>
        <v>2.4233579444205766E-3</v>
      </c>
      <c r="F40">
        <v>500</v>
      </c>
      <c r="G40">
        <v>20.6524</v>
      </c>
      <c r="H40">
        <f t="shared" si="1"/>
        <v>0.3072377699361496</v>
      </c>
    </row>
    <row r="41" spans="1:8" x14ac:dyDescent="0.25">
      <c r="A41">
        <v>373</v>
      </c>
      <c r="B41">
        <v>0.119243</v>
      </c>
      <c r="C41">
        <f t="shared" si="0"/>
        <v>1.7604678321131136E-3</v>
      </c>
      <c r="F41">
        <v>505</v>
      </c>
      <c r="G41">
        <v>23.4816</v>
      </c>
      <c r="H41">
        <f t="shared" si="1"/>
        <v>0.34932668447893173</v>
      </c>
    </row>
    <row r="42" spans="1:8" x14ac:dyDescent="0.25">
      <c r="A42">
        <v>374</v>
      </c>
      <c r="B42">
        <v>7.1850999999999998E-2</v>
      </c>
      <c r="C42">
        <f t="shared" si="0"/>
        <v>1.0607865803876062E-3</v>
      </c>
      <c r="F42">
        <v>510</v>
      </c>
      <c r="G42">
        <v>25.987500000000001</v>
      </c>
      <c r="H42">
        <f t="shared" si="1"/>
        <v>0.38660598991960682</v>
      </c>
    </row>
    <row r="43" spans="1:8" x14ac:dyDescent="0.25">
      <c r="A43">
        <v>375</v>
      </c>
      <c r="B43">
        <v>5.9458700000000003E-2</v>
      </c>
      <c r="C43">
        <f t="shared" si="0"/>
        <v>8.7783038576070703E-4</v>
      </c>
      <c r="F43">
        <v>515</v>
      </c>
      <c r="G43">
        <v>27.882100000000001</v>
      </c>
      <c r="H43">
        <f t="shared" si="1"/>
        <v>0.41479122160798343</v>
      </c>
    </row>
    <row r="44" spans="1:8" x14ac:dyDescent="0.25">
      <c r="A44">
        <v>376</v>
      </c>
      <c r="B44">
        <v>7.70314E-2</v>
      </c>
      <c r="C44">
        <f t="shared" si="0"/>
        <v>1.137268449826305E-3</v>
      </c>
      <c r="F44">
        <v>520</v>
      </c>
      <c r="G44">
        <v>29.215800000000002</v>
      </c>
      <c r="H44">
        <f t="shared" si="1"/>
        <v>0.43463216085784506</v>
      </c>
    </row>
    <row r="45" spans="1:8" x14ac:dyDescent="0.25">
      <c r="A45">
        <v>377</v>
      </c>
      <c r="B45">
        <v>9.4355599999999998E-2</v>
      </c>
      <c r="C45">
        <f t="shared" si="0"/>
        <v>1.3930377345398228E-3</v>
      </c>
      <c r="F45">
        <v>525</v>
      </c>
      <c r="G45">
        <v>30.188800000000001</v>
      </c>
      <c r="H45">
        <f t="shared" si="1"/>
        <v>0.44910710566560946</v>
      </c>
    </row>
    <row r="46" spans="1:8" x14ac:dyDescent="0.25">
      <c r="A46">
        <v>378</v>
      </c>
      <c r="B46">
        <v>0.11071</v>
      </c>
      <c r="C46">
        <f t="shared" si="0"/>
        <v>1.6344891833754837E-3</v>
      </c>
      <c r="F46">
        <v>530</v>
      </c>
      <c r="G46">
        <v>30.8489</v>
      </c>
      <c r="H46">
        <f t="shared" si="1"/>
        <v>0.45892715815030138</v>
      </c>
    </row>
    <row r="47" spans="1:8" x14ac:dyDescent="0.25">
      <c r="A47">
        <v>379</v>
      </c>
      <c r="B47">
        <v>0.12706500000000001</v>
      </c>
      <c r="C47">
        <f t="shared" si="0"/>
        <v>1.8759494904309084E-3</v>
      </c>
      <c r="F47">
        <v>535</v>
      </c>
      <c r="G47">
        <v>31.3947</v>
      </c>
      <c r="H47">
        <f t="shared" si="1"/>
        <v>0.46704681372694867</v>
      </c>
    </row>
    <row r="48" spans="1:8" x14ac:dyDescent="0.25">
      <c r="A48">
        <v>380</v>
      </c>
      <c r="B48">
        <v>0.12870899999999999</v>
      </c>
      <c r="C48">
        <f t="shared" si="0"/>
        <v>1.9002210125831011E-3</v>
      </c>
      <c r="F48">
        <v>540</v>
      </c>
      <c r="G48">
        <v>31.770099999999999</v>
      </c>
      <c r="H48">
        <f t="shared" si="1"/>
        <v>0.47263149438556612</v>
      </c>
    </row>
    <row r="49" spans="1:8" x14ac:dyDescent="0.25">
      <c r="A49">
        <v>381</v>
      </c>
      <c r="B49">
        <v>0.128193</v>
      </c>
      <c r="C49">
        <f t="shared" si="0"/>
        <v>1.8926029435864275E-3</v>
      </c>
      <c r="F49">
        <v>545</v>
      </c>
      <c r="G49">
        <v>32.230699999999999</v>
      </c>
      <c r="H49">
        <f t="shared" si="1"/>
        <v>0.47948366250319846</v>
      </c>
    </row>
    <row r="50" spans="1:8" x14ac:dyDescent="0.25">
      <c r="A50">
        <v>382</v>
      </c>
      <c r="B50">
        <v>0.12503500000000001</v>
      </c>
      <c r="C50">
        <f t="shared" si="0"/>
        <v>1.8459791802308157E-3</v>
      </c>
      <c r="F50">
        <v>550</v>
      </c>
      <c r="G50">
        <v>32.665199999999999</v>
      </c>
      <c r="H50">
        <f t="shared" si="1"/>
        <v>0.48594755101190723</v>
      </c>
    </row>
    <row r="51" spans="1:8" x14ac:dyDescent="0.25">
      <c r="A51">
        <v>383</v>
      </c>
      <c r="B51">
        <v>0.119647</v>
      </c>
      <c r="C51">
        <f t="shared" si="0"/>
        <v>1.7664323667539203E-3</v>
      </c>
      <c r="F51">
        <v>555</v>
      </c>
      <c r="G51">
        <v>33.139200000000002</v>
      </c>
      <c r="H51">
        <f t="shared" si="1"/>
        <v>0.49299906574868047</v>
      </c>
    </row>
    <row r="52" spans="1:8" x14ac:dyDescent="0.25">
      <c r="A52">
        <v>384</v>
      </c>
      <c r="B52">
        <v>0.12089999999999999</v>
      </c>
      <c r="C52">
        <f t="shared" si="0"/>
        <v>1.7849312823601841E-3</v>
      </c>
      <c r="F52">
        <v>560</v>
      </c>
      <c r="G52">
        <v>33.592799999999997</v>
      </c>
      <c r="H52">
        <f t="shared" si="1"/>
        <v>0.49974709757273172</v>
      </c>
    </row>
    <row r="53" spans="1:8" x14ac:dyDescent="0.25">
      <c r="A53">
        <v>385</v>
      </c>
      <c r="B53">
        <v>0.146393</v>
      </c>
      <c r="C53">
        <f t="shared" si="0"/>
        <v>2.1613022764148423E-3</v>
      </c>
      <c r="F53">
        <v>565</v>
      </c>
      <c r="G53">
        <v>34.086199999999998</v>
      </c>
      <c r="H53">
        <f t="shared" si="1"/>
        <v>0.50708721860885808</v>
      </c>
    </row>
    <row r="54" spans="1:8" x14ac:dyDescent="0.25">
      <c r="A54">
        <v>386</v>
      </c>
      <c r="B54">
        <v>0.17188600000000001</v>
      </c>
      <c r="C54">
        <f t="shared" si="0"/>
        <v>2.5376732704695008E-3</v>
      </c>
      <c r="F54">
        <v>570</v>
      </c>
      <c r="G54">
        <v>34.654800000000002</v>
      </c>
      <c r="H54">
        <f t="shared" si="1"/>
        <v>0.5155460609703123</v>
      </c>
    </row>
    <row r="55" spans="1:8" x14ac:dyDescent="0.25">
      <c r="A55">
        <v>387</v>
      </c>
      <c r="B55">
        <v>0.13229099999999999</v>
      </c>
      <c r="C55">
        <f t="shared" si="0"/>
        <v>1.9531045845716385E-3</v>
      </c>
      <c r="F55">
        <v>575</v>
      </c>
      <c r="G55">
        <v>35.0916</v>
      </c>
      <c r="H55">
        <f t="shared" si="1"/>
        <v>0.52204416568976908</v>
      </c>
    </row>
    <row r="56" spans="1:8" x14ac:dyDescent="0.25">
      <c r="A56">
        <v>388</v>
      </c>
      <c r="B56">
        <v>8.4690699999999994E-2</v>
      </c>
      <c r="C56">
        <f t="shared" si="0"/>
        <v>1.2503480542182103E-3</v>
      </c>
      <c r="F56">
        <v>580</v>
      </c>
      <c r="G56">
        <v>35.542200000000001</v>
      </c>
      <c r="H56">
        <f t="shared" si="1"/>
        <v>0.52874756767371422</v>
      </c>
    </row>
    <row r="57" spans="1:8" x14ac:dyDescent="0.25">
      <c r="A57">
        <v>389</v>
      </c>
      <c r="B57">
        <v>7.7835799999999997E-2</v>
      </c>
      <c r="C57">
        <f t="shared" si="0"/>
        <v>1.1491443697893367E-3</v>
      </c>
      <c r="F57">
        <v>585</v>
      </c>
      <c r="G57">
        <v>35.827199999999998</v>
      </c>
      <c r="H57">
        <f t="shared" si="1"/>
        <v>0.53298740248379939</v>
      </c>
    </row>
    <row r="58" spans="1:8" x14ac:dyDescent="0.25">
      <c r="A58">
        <v>390</v>
      </c>
      <c r="B58">
        <v>0.101913</v>
      </c>
      <c r="C58">
        <f t="shared" si="0"/>
        <v>1.5046129179418814E-3</v>
      </c>
      <c r="F58">
        <v>590</v>
      </c>
      <c r="G58">
        <v>35.956400000000002</v>
      </c>
      <c r="H58">
        <f t="shared" si="1"/>
        <v>0.53490946093103797</v>
      </c>
    </row>
    <row r="59" spans="1:8" x14ac:dyDescent="0.25">
      <c r="A59">
        <v>391</v>
      </c>
      <c r="B59">
        <v>0.116844</v>
      </c>
      <c r="C59">
        <f t="shared" si="0"/>
        <v>1.7250497167584232E-3</v>
      </c>
      <c r="F59">
        <v>595</v>
      </c>
      <c r="G59">
        <v>35.916200000000003</v>
      </c>
      <c r="H59">
        <f t="shared" si="1"/>
        <v>0.53431142107361551</v>
      </c>
    </row>
    <row r="60" spans="1:8" x14ac:dyDescent="0.25">
      <c r="A60">
        <v>392</v>
      </c>
      <c r="B60">
        <v>0.104197</v>
      </c>
      <c r="C60">
        <f t="shared" si="0"/>
        <v>1.5383332078418867E-3</v>
      </c>
      <c r="F60">
        <v>600</v>
      </c>
      <c r="G60">
        <v>35.511800000000001</v>
      </c>
      <c r="H60">
        <f t="shared" si="1"/>
        <v>0.52829531862730517</v>
      </c>
    </row>
    <row r="61" spans="1:8" x14ac:dyDescent="0.25">
      <c r="A61">
        <v>393</v>
      </c>
      <c r="B61">
        <v>9.1550599999999996E-2</v>
      </c>
      <c r="C61">
        <f t="shared" si="0"/>
        <v>1.3516255571451139E-3</v>
      </c>
      <c r="F61">
        <v>605</v>
      </c>
      <c r="G61">
        <v>34.814100000000003</v>
      </c>
      <c r="H61">
        <f t="shared" si="1"/>
        <v>0.51791590547994937</v>
      </c>
    </row>
    <row r="62" spans="1:8" x14ac:dyDescent="0.25">
      <c r="A62">
        <v>394</v>
      </c>
      <c r="B62">
        <v>0.11538</v>
      </c>
      <c r="C62">
        <f t="shared" si="0"/>
        <v>1.7034356605353021E-3</v>
      </c>
      <c r="F62">
        <v>610</v>
      </c>
      <c r="G62">
        <v>33.7376</v>
      </c>
      <c r="H62">
        <f t="shared" si="1"/>
        <v>0.50190123118852237</v>
      </c>
    </row>
    <row r="63" spans="1:8" x14ac:dyDescent="0.25">
      <c r="A63">
        <v>395</v>
      </c>
      <c r="B63">
        <v>0.14185800000000001</v>
      </c>
      <c r="C63">
        <f t="shared" si="0"/>
        <v>2.094348898701828E-3</v>
      </c>
      <c r="F63">
        <v>615</v>
      </c>
      <c r="G63">
        <v>32.455500000000001</v>
      </c>
      <c r="H63">
        <f t="shared" si="1"/>
        <v>0.48282792518848672</v>
      </c>
    </row>
    <row r="64" spans="1:8" x14ac:dyDescent="0.25">
      <c r="A64">
        <v>396</v>
      </c>
      <c r="B64">
        <v>0.13819400000000001</v>
      </c>
      <c r="C64">
        <f t="shared" si="0"/>
        <v>2.0402547033456023E-3</v>
      </c>
      <c r="F64">
        <v>620</v>
      </c>
      <c r="G64">
        <v>30.872199999999999</v>
      </c>
      <c r="H64">
        <f t="shared" si="1"/>
        <v>0.45927378324179258</v>
      </c>
    </row>
    <row r="65" spans="1:8" x14ac:dyDescent="0.25">
      <c r="A65">
        <v>397</v>
      </c>
      <c r="B65">
        <v>0.11591700000000001</v>
      </c>
      <c r="C65">
        <f t="shared" si="0"/>
        <v>1.7113637672237013E-3</v>
      </c>
      <c r="F65">
        <v>625</v>
      </c>
      <c r="G65">
        <v>29.032599999999999</v>
      </c>
      <c r="H65">
        <f t="shared" si="1"/>
        <v>0.43190676528869554</v>
      </c>
    </row>
    <row r="66" spans="1:8" x14ac:dyDescent="0.25">
      <c r="A66">
        <v>398</v>
      </c>
      <c r="B66">
        <v>0.110738</v>
      </c>
      <c r="C66">
        <f t="shared" si="0"/>
        <v>1.6349025669644506E-3</v>
      </c>
      <c r="F66">
        <v>630</v>
      </c>
      <c r="G66">
        <v>27.0487</v>
      </c>
      <c r="H66">
        <f t="shared" si="1"/>
        <v>0.40239305202649228</v>
      </c>
    </row>
    <row r="67" spans="1:8" x14ac:dyDescent="0.25">
      <c r="A67">
        <v>399</v>
      </c>
      <c r="B67">
        <v>0.14417199999999999</v>
      </c>
      <c r="C67">
        <f t="shared" si="0"/>
        <v>2.128512099590012E-3</v>
      </c>
      <c r="F67">
        <v>635</v>
      </c>
      <c r="G67">
        <v>24.9816</v>
      </c>
      <c r="H67">
        <f t="shared" si="1"/>
        <v>0.3716416045320115</v>
      </c>
    </row>
    <row r="68" spans="1:8" x14ac:dyDescent="0.25">
      <c r="A68">
        <v>400</v>
      </c>
      <c r="B68">
        <v>0.17760699999999999</v>
      </c>
      <c r="C68">
        <f t="shared" si="0"/>
        <v>2.6221363959151793E-3</v>
      </c>
      <c r="F68">
        <v>640</v>
      </c>
      <c r="G68">
        <v>22.867100000000001</v>
      </c>
      <c r="H68">
        <f t="shared" si="1"/>
        <v>0.34018500556385339</v>
      </c>
    </row>
    <row r="69" spans="1:8" x14ac:dyDescent="0.25">
      <c r="A69">
        <v>401</v>
      </c>
      <c r="B69">
        <v>0.142179</v>
      </c>
      <c r="C69">
        <f t="shared" si="0"/>
        <v>2.0990880462753402E-3</v>
      </c>
      <c r="F69">
        <v>645</v>
      </c>
      <c r="G69">
        <v>20.808900000000001</v>
      </c>
      <c r="H69">
        <f t="shared" si="1"/>
        <v>0.30956595992835423</v>
      </c>
    </row>
    <row r="70" spans="1:8" x14ac:dyDescent="0.25">
      <c r="A70">
        <v>402</v>
      </c>
      <c r="B70">
        <v>0.106631</v>
      </c>
      <c r="C70">
        <f t="shared" si="0"/>
        <v>1.5742680526827858E-3</v>
      </c>
      <c r="F70">
        <v>650</v>
      </c>
      <c r="G70">
        <v>18.785799999999998</v>
      </c>
      <c r="H70">
        <f t="shared" si="1"/>
        <v>0.27946908342209709</v>
      </c>
    </row>
    <row r="71" spans="1:8" x14ac:dyDescent="0.25">
      <c r="A71">
        <v>403</v>
      </c>
      <c r="B71">
        <v>0.13768</v>
      </c>
      <c r="C71">
        <f t="shared" si="0"/>
        <v>2.0326661617481403E-3</v>
      </c>
      <c r="F71">
        <v>655</v>
      </c>
      <c r="G71">
        <v>16.785799999999998</v>
      </c>
      <c r="H71">
        <f t="shared" si="1"/>
        <v>0.24971585668465743</v>
      </c>
    </row>
    <row r="72" spans="1:8" x14ac:dyDescent="0.25">
      <c r="A72">
        <v>404</v>
      </c>
      <c r="B72">
        <v>0.19831199999999999</v>
      </c>
      <c r="C72">
        <f t="shared" si="0"/>
        <v>2.927818796256516E-3</v>
      </c>
      <c r="F72">
        <v>660</v>
      </c>
      <c r="G72">
        <v>14.9625</v>
      </c>
      <c r="H72">
        <f t="shared" si="1"/>
        <v>0.22259132752947058</v>
      </c>
    </row>
    <row r="73" spans="1:8" x14ac:dyDescent="0.25">
      <c r="A73">
        <v>405</v>
      </c>
      <c r="B73">
        <v>0.242564</v>
      </c>
      <c r="C73">
        <f t="shared" ref="C73:C136" si="2">B73/MAX($B$8:$B$418)</f>
        <v>3.5811420312193191E-3</v>
      </c>
      <c r="F73">
        <v>665</v>
      </c>
      <c r="G73">
        <v>13.264099999999999</v>
      </c>
      <c r="H73">
        <f t="shared" ref="H73:H90" si="3">G73/MAX($G$8:$G$90)</f>
        <v>0.19732488738403678</v>
      </c>
    </row>
    <row r="74" spans="1:8" x14ac:dyDescent="0.25">
      <c r="A74">
        <v>406</v>
      </c>
      <c r="B74">
        <v>0.26112999999999997</v>
      </c>
      <c r="C74">
        <f t="shared" si="2"/>
        <v>3.8552448781035138E-3</v>
      </c>
      <c r="F74">
        <v>670</v>
      </c>
      <c r="G74">
        <v>11.6517</v>
      </c>
      <c r="H74">
        <f t="shared" si="3"/>
        <v>0.17333783598831293</v>
      </c>
    </row>
    <row r="75" spans="1:8" x14ac:dyDescent="0.25">
      <c r="A75">
        <v>407</v>
      </c>
      <c r="B75">
        <v>0.27650799999999998</v>
      </c>
      <c r="C75">
        <f t="shared" si="2"/>
        <v>4.0822810506439189E-3</v>
      </c>
      <c r="F75">
        <v>675</v>
      </c>
      <c r="G75">
        <v>10.234</v>
      </c>
      <c r="H75">
        <f t="shared" si="3"/>
        <v>0.15224726121547882</v>
      </c>
    </row>
    <row r="76" spans="1:8" x14ac:dyDescent="0.25">
      <c r="A76">
        <v>408</v>
      </c>
      <c r="B76">
        <v>0.259328</v>
      </c>
      <c r="C76">
        <f t="shared" si="2"/>
        <v>3.8286406914135799E-3</v>
      </c>
      <c r="F76">
        <v>680</v>
      </c>
      <c r="G76">
        <v>8.9156700000000004</v>
      </c>
      <c r="H76">
        <f t="shared" si="3"/>
        <v>0.13263497551309439</v>
      </c>
    </row>
    <row r="77" spans="1:8" x14ac:dyDescent="0.25">
      <c r="A77">
        <v>409</v>
      </c>
      <c r="B77">
        <v>0.242148</v>
      </c>
      <c r="C77">
        <f t="shared" si="2"/>
        <v>3.575000332183241E-3</v>
      </c>
      <c r="F77">
        <v>685</v>
      </c>
      <c r="G77">
        <v>7.8393800000000002</v>
      </c>
      <c r="H77">
        <f t="shared" si="3"/>
        <v>0.11662342531047493</v>
      </c>
    </row>
    <row r="78" spans="1:8" x14ac:dyDescent="0.25">
      <c r="A78">
        <v>410</v>
      </c>
      <c r="B78">
        <v>0.25257499999999999</v>
      </c>
      <c r="C78">
        <f t="shared" si="2"/>
        <v>3.7289414279745533E-3</v>
      </c>
      <c r="F78">
        <v>690</v>
      </c>
      <c r="G78">
        <v>6.81325</v>
      </c>
      <c r="H78">
        <f t="shared" si="3"/>
        <v>0.10135808603443043</v>
      </c>
    </row>
    <row r="79" spans="1:8" x14ac:dyDescent="0.25">
      <c r="A79">
        <v>411</v>
      </c>
      <c r="B79">
        <v>0.27026</v>
      </c>
      <c r="C79">
        <f t="shared" si="2"/>
        <v>3.9900374555059005E-3</v>
      </c>
      <c r="F79">
        <v>695</v>
      </c>
      <c r="G79">
        <v>5.9092599999999997</v>
      </c>
      <c r="H79">
        <f t="shared" si="3"/>
        <v>8.7909776315241384E-2</v>
      </c>
    </row>
    <row r="80" spans="1:8" x14ac:dyDescent="0.25">
      <c r="A80">
        <v>412</v>
      </c>
      <c r="B80">
        <v>0.29914600000000002</v>
      </c>
      <c r="C80">
        <f t="shared" si="2"/>
        <v>4.4165016823235707E-3</v>
      </c>
      <c r="F80">
        <v>700</v>
      </c>
      <c r="G80">
        <v>4.9825100000000004</v>
      </c>
      <c r="H80">
        <f t="shared" si="3"/>
        <v>7.4122874875780287E-2</v>
      </c>
    </row>
    <row r="81" spans="1:8" x14ac:dyDescent="0.25">
      <c r="A81">
        <v>413</v>
      </c>
      <c r="B81">
        <v>0.33935300000000002</v>
      </c>
      <c r="C81">
        <f t="shared" si="2"/>
        <v>5.0101057523802778E-3</v>
      </c>
      <c r="F81">
        <v>705</v>
      </c>
      <c r="G81">
        <v>4.3337899999999996</v>
      </c>
      <c r="H81">
        <f t="shared" si="3"/>
        <v>6.4472118251224342E-2</v>
      </c>
    </row>
    <row r="82" spans="1:8" x14ac:dyDescent="0.25">
      <c r="A82">
        <v>414</v>
      </c>
      <c r="B82">
        <v>0.37980399999999997</v>
      </c>
      <c r="C82">
        <f t="shared" si="2"/>
        <v>5.6073121651408382E-3</v>
      </c>
      <c r="F82">
        <v>710</v>
      </c>
      <c r="G82">
        <v>3.7345799999999998</v>
      </c>
      <c r="H82">
        <f t="shared" si="3"/>
        <v>5.5557902754553731E-2</v>
      </c>
    </row>
    <row r="83" spans="1:8" x14ac:dyDescent="0.25">
      <c r="A83">
        <v>415</v>
      </c>
      <c r="B83">
        <v>0.42119800000000002</v>
      </c>
      <c r="C83">
        <f t="shared" si="2"/>
        <v>6.2184407466298166E-3</v>
      </c>
      <c r="F83">
        <v>715</v>
      </c>
      <c r="G83">
        <v>3.19861</v>
      </c>
      <c r="H83">
        <f t="shared" si="3"/>
        <v>4.7584484287320962E-2</v>
      </c>
    </row>
    <row r="84" spans="1:8" x14ac:dyDescent="0.25">
      <c r="A84">
        <v>416</v>
      </c>
      <c r="B84">
        <v>0.46259099999999997</v>
      </c>
      <c r="C84">
        <f t="shared" si="2"/>
        <v>6.8295545644191883E-3</v>
      </c>
      <c r="F84">
        <v>720</v>
      </c>
      <c r="G84">
        <v>2.7062900000000001</v>
      </c>
      <c r="H84">
        <f t="shared" si="3"/>
        <v>4.0260429993632808E-2</v>
      </c>
    </row>
    <row r="85" spans="1:8" x14ac:dyDescent="0.25">
      <c r="A85">
        <v>417</v>
      </c>
      <c r="B85">
        <v>0.56010199999999999</v>
      </c>
      <c r="C85">
        <f t="shared" si="2"/>
        <v>8.2691776766956483E-3</v>
      </c>
      <c r="F85">
        <v>725</v>
      </c>
      <c r="G85">
        <v>2.3244500000000001</v>
      </c>
      <c r="H85">
        <f t="shared" si="3"/>
        <v>3.4579943944920831E-2</v>
      </c>
    </row>
    <row r="86" spans="1:8" x14ac:dyDescent="0.25">
      <c r="A86">
        <v>418</v>
      </c>
      <c r="B86">
        <v>0.66267399999999999</v>
      </c>
      <c r="C86">
        <f t="shared" si="2"/>
        <v>9.7835198726778545E-3</v>
      </c>
      <c r="F86">
        <v>730</v>
      </c>
      <c r="G86">
        <v>1.9975099999999999</v>
      </c>
      <c r="H86">
        <f t="shared" si="3"/>
        <v>2.971618397015156E-2</v>
      </c>
    </row>
    <row r="87" spans="1:8" x14ac:dyDescent="0.25">
      <c r="A87">
        <v>419</v>
      </c>
      <c r="B87">
        <v>0.77043399999999995</v>
      </c>
      <c r="C87">
        <f t="shared" si="2"/>
        <v>1.1374456142215765E-2</v>
      </c>
      <c r="F87">
        <v>735</v>
      </c>
      <c r="G87">
        <v>1.54366</v>
      </c>
      <c r="H87">
        <f t="shared" si="3"/>
        <v>2.2964432992758067E-2</v>
      </c>
    </row>
    <row r="88" spans="1:8" x14ac:dyDescent="0.25">
      <c r="A88">
        <v>420</v>
      </c>
      <c r="B88">
        <v>0.88121899999999997</v>
      </c>
      <c r="C88">
        <f t="shared" si="2"/>
        <v>1.3010052603061695E-2</v>
      </c>
      <c r="F88">
        <v>740</v>
      </c>
      <c r="G88">
        <v>1.3424700000000001</v>
      </c>
      <c r="H88">
        <f t="shared" si="3"/>
        <v>1.9971407149105322E-2</v>
      </c>
    </row>
    <row r="89" spans="1:8" x14ac:dyDescent="0.25">
      <c r="A89">
        <v>421</v>
      </c>
      <c r="B89">
        <v>1.02318</v>
      </c>
      <c r="C89">
        <f t="shared" si="2"/>
        <v>1.5105922162822938E-2</v>
      </c>
      <c r="F89">
        <v>745</v>
      </c>
      <c r="G89">
        <v>1.0626899999999999</v>
      </c>
      <c r="H89">
        <f t="shared" si="3"/>
        <v>1.5809228260804883E-2</v>
      </c>
    </row>
    <row r="90" spans="1:8" x14ac:dyDescent="0.25">
      <c r="A90">
        <v>422</v>
      </c>
      <c r="B90">
        <v>1.22329</v>
      </c>
      <c r="C90">
        <f t="shared" si="2"/>
        <v>1.8060286090970965E-2</v>
      </c>
      <c r="F90">
        <v>750</v>
      </c>
      <c r="G90">
        <v>0.85280699999999998</v>
      </c>
      <c r="H90">
        <f t="shared" si="3"/>
        <v>1.2686880017137858E-2</v>
      </c>
    </row>
    <row r="91" spans="1:8" x14ac:dyDescent="0.25">
      <c r="A91">
        <v>423</v>
      </c>
      <c r="B91">
        <v>1.4301299999999999</v>
      </c>
      <c r="C91">
        <f t="shared" si="2"/>
        <v>2.1114009717467078E-2</v>
      </c>
    </row>
    <row r="92" spans="1:8" x14ac:dyDescent="0.25">
      <c r="A92">
        <v>424</v>
      </c>
      <c r="B92">
        <v>1.72709</v>
      </c>
      <c r="C92">
        <f t="shared" si="2"/>
        <v>2.549823795245203E-2</v>
      </c>
    </row>
    <row r="93" spans="1:8" x14ac:dyDescent="0.25">
      <c r="A93">
        <v>425</v>
      </c>
      <c r="B93">
        <v>2.02406</v>
      </c>
      <c r="C93">
        <f t="shared" si="2"/>
        <v>2.9882613824433038E-2</v>
      </c>
    </row>
    <row r="94" spans="1:8" x14ac:dyDescent="0.25">
      <c r="A94">
        <v>426</v>
      </c>
      <c r="B94">
        <v>2.4395600000000002</v>
      </c>
      <c r="C94">
        <f t="shared" si="2"/>
        <v>3.6016931010708117E-2</v>
      </c>
    </row>
    <row r="95" spans="1:8" x14ac:dyDescent="0.25">
      <c r="A95">
        <v>427</v>
      </c>
      <c r="B95">
        <v>2.8860100000000002</v>
      </c>
      <c r="C95">
        <f t="shared" si="2"/>
        <v>4.2608184699787555E-2</v>
      </c>
    </row>
    <row r="96" spans="1:8" x14ac:dyDescent="0.25">
      <c r="A96">
        <v>428</v>
      </c>
      <c r="B96">
        <v>3.3981400000000002</v>
      </c>
      <c r="C96">
        <f t="shared" si="2"/>
        <v>5.0169118178986241E-2</v>
      </c>
    </row>
    <row r="97" spans="1:3" x14ac:dyDescent="0.25">
      <c r="A97">
        <v>429</v>
      </c>
      <c r="B97">
        <v>3.9710100000000002</v>
      </c>
      <c r="C97">
        <f t="shared" si="2"/>
        <v>5.8626798772250743E-2</v>
      </c>
    </row>
    <row r="98" spans="1:3" x14ac:dyDescent="0.25">
      <c r="A98">
        <v>430</v>
      </c>
      <c r="B98">
        <v>4.6235799999999996</v>
      </c>
      <c r="C98">
        <f t="shared" si="2"/>
        <v>6.8261146224110003E-2</v>
      </c>
    </row>
    <row r="99" spans="1:3" x14ac:dyDescent="0.25">
      <c r="A99">
        <v>431</v>
      </c>
      <c r="B99">
        <v>5.51607</v>
      </c>
      <c r="C99">
        <f t="shared" si="2"/>
        <v>8.1437600485430445E-2</v>
      </c>
    </row>
    <row r="100" spans="1:3" x14ac:dyDescent="0.25">
      <c r="A100">
        <v>432</v>
      </c>
      <c r="B100">
        <v>6.4085700000000001</v>
      </c>
      <c r="C100">
        <f t="shared" si="2"/>
        <v>9.4614202383746945E-2</v>
      </c>
    </row>
    <row r="101" spans="1:3" x14ac:dyDescent="0.25">
      <c r="A101">
        <v>433</v>
      </c>
      <c r="B101">
        <v>7.51173</v>
      </c>
      <c r="C101">
        <f t="shared" si="2"/>
        <v>0.11090092524105431</v>
      </c>
    </row>
    <row r="102" spans="1:3" x14ac:dyDescent="0.25">
      <c r="A102">
        <v>434</v>
      </c>
      <c r="B102">
        <v>8.6186900000000009</v>
      </c>
      <c r="C102">
        <f t="shared" si="2"/>
        <v>0.12724375015686432</v>
      </c>
    </row>
    <row r="103" spans="1:3" x14ac:dyDescent="0.25">
      <c r="A103">
        <v>435</v>
      </c>
      <c r="B103">
        <v>10.013500000000001</v>
      </c>
      <c r="C103">
        <f t="shared" si="2"/>
        <v>0.14783630600424899</v>
      </c>
    </row>
    <row r="104" spans="1:3" x14ac:dyDescent="0.25">
      <c r="A104">
        <v>436</v>
      </c>
      <c r="B104">
        <v>11.521100000000001</v>
      </c>
      <c r="C104">
        <f t="shared" si="2"/>
        <v>0.17009405953018955</v>
      </c>
    </row>
    <row r="105" spans="1:3" x14ac:dyDescent="0.25">
      <c r="A105">
        <v>437</v>
      </c>
      <c r="B105">
        <v>13.2431</v>
      </c>
      <c r="C105">
        <f t="shared" si="2"/>
        <v>0.19551715025164726</v>
      </c>
    </row>
    <row r="106" spans="1:3" x14ac:dyDescent="0.25">
      <c r="A106">
        <v>438</v>
      </c>
      <c r="B106">
        <v>15.219200000000001</v>
      </c>
      <c r="C106">
        <f t="shared" si="2"/>
        <v>0.22469169704297862</v>
      </c>
    </row>
    <row r="107" spans="1:3" x14ac:dyDescent="0.25">
      <c r="A107">
        <v>439</v>
      </c>
      <c r="B107">
        <v>17.329899999999999</v>
      </c>
      <c r="C107">
        <f t="shared" si="2"/>
        <v>0.25585343780127173</v>
      </c>
    </row>
    <row r="108" spans="1:3" x14ac:dyDescent="0.25">
      <c r="A108">
        <v>440</v>
      </c>
      <c r="B108">
        <v>19.978200000000001</v>
      </c>
      <c r="C108">
        <f t="shared" si="2"/>
        <v>0.2949521434677273</v>
      </c>
    </row>
    <row r="109" spans="1:3" x14ac:dyDescent="0.25">
      <c r="A109">
        <v>441</v>
      </c>
      <c r="B109">
        <v>22.6265</v>
      </c>
      <c r="C109">
        <f t="shared" si="2"/>
        <v>0.33405084913418287</v>
      </c>
    </row>
    <row r="110" spans="1:3" x14ac:dyDescent="0.25">
      <c r="A110">
        <v>442</v>
      </c>
      <c r="B110">
        <v>25.983699999999999</v>
      </c>
      <c r="C110">
        <f t="shared" si="2"/>
        <v>0.38361554145130117</v>
      </c>
    </row>
    <row r="111" spans="1:3" x14ac:dyDescent="0.25">
      <c r="A111">
        <v>443</v>
      </c>
      <c r="B111">
        <v>29.381499999999999</v>
      </c>
      <c r="C111">
        <f t="shared" si="2"/>
        <v>0.43377963997242142</v>
      </c>
    </row>
    <row r="112" spans="1:3" x14ac:dyDescent="0.25">
      <c r="A112">
        <v>444</v>
      </c>
      <c r="B112">
        <v>33.417299999999997</v>
      </c>
      <c r="C112">
        <f t="shared" si="2"/>
        <v>0.49336297884214209</v>
      </c>
    </row>
    <row r="113" spans="1:3" x14ac:dyDescent="0.25">
      <c r="A113">
        <v>445</v>
      </c>
      <c r="B113">
        <v>37.7331</v>
      </c>
      <c r="C113">
        <f t="shared" si="2"/>
        <v>0.55708015360153074</v>
      </c>
    </row>
    <row r="114" spans="1:3" x14ac:dyDescent="0.25">
      <c r="A114">
        <v>446</v>
      </c>
      <c r="B114">
        <v>42.218600000000002</v>
      </c>
      <c r="C114">
        <f t="shared" si="2"/>
        <v>0.62330272818405019</v>
      </c>
    </row>
    <row r="115" spans="1:3" x14ac:dyDescent="0.25">
      <c r="A115">
        <v>447</v>
      </c>
      <c r="B115">
        <v>46.913600000000002</v>
      </c>
      <c r="C115">
        <f t="shared" si="2"/>
        <v>0.69261829783401763</v>
      </c>
    </row>
    <row r="116" spans="1:3" x14ac:dyDescent="0.25">
      <c r="A116">
        <v>448</v>
      </c>
      <c r="B116">
        <v>51.538200000000003</v>
      </c>
      <c r="C116">
        <f t="shared" si="2"/>
        <v>0.76089450303172579</v>
      </c>
    </row>
    <row r="117" spans="1:3" x14ac:dyDescent="0.25">
      <c r="A117">
        <v>449</v>
      </c>
      <c r="B117">
        <v>55.886400000000002</v>
      </c>
      <c r="C117">
        <f t="shared" si="2"/>
        <v>0.82509002165834733</v>
      </c>
    </row>
    <row r="118" spans="1:3" x14ac:dyDescent="0.25">
      <c r="A118">
        <v>450</v>
      </c>
      <c r="B118">
        <v>60.234699999999997</v>
      </c>
      <c r="C118">
        <f t="shared" si="2"/>
        <v>0.88928701665492949</v>
      </c>
    </row>
    <row r="119" spans="1:3" x14ac:dyDescent="0.25">
      <c r="A119">
        <v>451</v>
      </c>
      <c r="B119">
        <v>63.128599999999999</v>
      </c>
      <c r="C119">
        <f t="shared" si="2"/>
        <v>0.93201168694460812</v>
      </c>
    </row>
    <row r="120" spans="1:3" x14ac:dyDescent="0.25">
      <c r="A120">
        <v>452</v>
      </c>
      <c r="B120">
        <v>65.965299999999999</v>
      </c>
      <c r="C120">
        <f t="shared" si="2"/>
        <v>0.97389187361682594</v>
      </c>
    </row>
    <row r="121" spans="1:3" x14ac:dyDescent="0.25">
      <c r="A121">
        <v>453</v>
      </c>
      <c r="B121">
        <v>67.161199999999994</v>
      </c>
      <c r="C121">
        <f t="shared" si="2"/>
        <v>0.99154778197558957</v>
      </c>
    </row>
    <row r="122" spans="1:3" x14ac:dyDescent="0.25">
      <c r="A122">
        <v>454</v>
      </c>
      <c r="B122">
        <v>67.733699999999999</v>
      </c>
      <c r="C122">
        <f t="shared" si="2"/>
        <v>1</v>
      </c>
    </row>
    <row r="123" spans="1:3" x14ac:dyDescent="0.25">
      <c r="A123">
        <v>455</v>
      </c>
      <c r="B123">
        <v>67.2196</v>
      </c>
      <c r="C123">
        <f t="shared" si="2"/>
        <v>0.99240998203257758</v>
      </c>
    </row>
    <row r="124" spans="1:3" x14ac:dyDescent="0.25">
      <c r="A124">
        <v>456</v>
      </c>
      <c r="B124">
        <v>65.577200000000005</v>
      </c>
      <c r="C124">
        <f t="shared" si="2"/>
        <v>0.96816208179975416</v>
      </c>
    </row>
    <row r="125" spans="1:3" x14ac:dyDescent="0.25">
      <c r="A125">
        <v>457</v>
      </c>
      <c r="B125">
        <v>63.453000000000003</v>
      </c>
      <c r="C125">
        <f t="shared" si="2"/>
        <v>0.93680103109678059</v>
      </c>
    </row>
    <row r="126" spans="1:3" x14ac:dyDescent="0.25">
      <c r="A126">
        <v>458</v>
      </c>
      <c r="B126">
        <v>59.957700000000003</v>
      </c>
      <c r="C126">
        <f t="shared" si="2"/>
        <v>0.88519747186407949</v>
      </c>
    </row>
    <row r="127" spans="1:3" x14ac:dyDescent="0.25">
      <c r="A127">
        <v>459</v>
      </c>
      <c r="B127">
        <v>56.444499999999998</v>
      </c>
      <c r="C127">
        <f t="shared" si="2"/>
        <v>0.83332964240843188</v>
      </c>
    </row>
    <row r="128" spans="1:3" x14ac:dyDescent="0.25">
      <c r="A128">
        <v>460</v>
      </c>
      <c r="B128">
        <v>52.4054</v>
      </c>
      <c r="C128">
        <f t="shared" si="2"/>
        <v>0.77369758333001148</v>
      </c>
    </row>
    <row r="129" spans="1:3" x14ac:dyDescent="0.25">
      <c r="A129">
        <v>461</v>
      </c>
      <c r="B129">
        <v>48.366199999999999</v>
      </c>
      <c r="C129">
        <f t="shared" si="2"/>
        <v>0.71406404788163058</v>
      </c>
    </row>
    <row r="130" spans="1:3" x14ac:dyDescent="0.25">
      <c r="A130">
        <v>462</v>
      </c>
      <c r="B130">
        <v>44.765099999999997</v>
      </c>
      <c r="C130">
        <f t="shared" si="2"/>
        <v>0.66089848923061933</v>
      </c>
    </row>
    <row r="131" spans="1:3" x14ac:dyDescent="0.25">
      <c r="A131">
        <v>463</v>
      </c>
      <c r="B131">
        <v>41.267299999999999</v>
      </c>
      <c r="C131">
        <f t="shared" si="2"/>
        <v>0.60925802074890345</v>
      </c>
    </row>
    <row r="132" spans="1:3" x14ac:dyDescent="0.25">
      <c r="A132">
        <v>464</v>
      </c>
      <c r="B132">
        <v>38.174300000000002</v>
      </c>
      <c r="C132">
        <f t="shared" si="2"/>
        <v>0.56359389786767888</v>
      </c>
    </row>
    <row r="133" spans="1:3" x14ac:dyDescent="0.25">
      <c r="A133">
        <v>465</v>
      </c>
      <c r="B133">
        <v>35.363599999999998</v>
      </c>
      <c r="C133">
        <f t="shared" si="2"/>
        <v>0.52209756738521595</v>
      </c>
    </row>
    <row r="134" spans="1:3" x14ac:dyDescent="0.25">
      <c r="A134">
        <v>466</v>
      </c>
      <c r="B134">
        <v>32.825299999999999</v>
      </c>
      <c r="C134">
        <f t="shared" si="2"/>
        <v>0.4846228686754156</v>
      </c>
    </row>
    <row r="135" spans="1:3" x14ac:dyDescent="0.25">
      <c r="A135">
        <v>467</v>
      </c>
      <c r="B135">
        <v>30.745699999999999</v>
      </c>
      <c r="C135">
        <f t="shared" si="2"/>
        <v>0.45392027897486775</v>
      </c>
    </row>
    <row r="136" spans="1:3" x14ac:dyDescent="0.25">
      <c r="A136">
        <v>468</v>
      </c>
      <c r="B136">
        <v>28.731200000000001</v>
      </c>
      <c r="C136">
        <f t="shared" si="2"/>
        <v>0.42417880611866771</v>
      </c>
    </row>
    <row r="137" spans="1:3" x14ac:dyDescent="0.25">
      <c r="A137">
        <v>469</v>
      </c>
      <c r="B137">
        <v>27.06</v>
      </c>
      <c r="C137">
        <f t="shared" ref="C137:C200" si="4">B137/MAX($B$8:$B$418)</f>
        <v>0.39950571133719254</v>
      </c>
    </row>
    <row r="138" spans="1:3" x14ac:dyDescent="0.25">
      <c r="A138">
        <v>470</v>
      </c>
      <c r="B138">
        <v>25.3889</v>
      </c>
      <c r="C138">
        <f t="shared" si="4"/>
        <v>0.37483409292567804</v>
      </c>
    </row>
    <row r="139" spans="1:3" x14ac:dyDescent="0.25">
      <c r="A139">
        <v>471</v>
      </c>
      <c r="B139">
        <v>23.9406</v>
      </c>
      <c r="C139">
        <f t="shared" si="4"/>
        <v>0.35345182678637077</v>
      </c>
    </row>
    <row r="140" spans="1:3" x14ac:dyDescent="0.25">
      <c r="A140">
        <v>472</v>
      </c>
      <c r="B140">
        <v>22.504000000000001</v>
      </c>
      <c r="C140">
        <f t="shared" si="4"/>
        <v>0.33224229593245314</v>
      </c>
    </row>
    <row r="141" spans="1:3" x14ac:dyDescent="0.25">
      <c r="A141">
        <v>473</v>
      </c>
      <c r="B141">
        <v>21.183</v>
      </c>
      <c r="C141">
        <f t="shared" si="4"/>
        <v>0.31273944875298409</v>
      </c>
    </row>
    <row r="142" spans="1:3" x14ac:dyDescent="0.25">
      <c r="A142">
        <v>474</v>
      </c>
      <c r="B142">
        <v>19.901700000000002</v>
      </c>
      <c r="C142">
        <f t="shared" si="4"/>
        <v>0.29382272044787161</v>
      </c>
    </row>
    <row r="143" spans="1:3" x14ac:dyDescent="0.25">
      <c r="A143">
        <v>475</v>
      </c>
      <c r="B143">
        <v>18.760899999999999</v>
      </c>
      <c r="C143">
        <f t="shared" si="4"/>
        <v>0.27698029193739598</v>
      </c>
    </row>
    <row r="144" spans="1:3" x14ac:dyDescent="0.25">
      <c r="A144">
        <v>476</v>
      </c>
      <c r="B144">
        <v>17.738700000000001</v>
      </c>
      <c r="C144">
        <f t="shared" si="4"/>
        <v>0.26188883820018694</v>
      </c>
    </row>
    <row r="145" spans="1:3" x14ac:dyDescent="0.25">
      <c r="A145">
        <v>477</v>
      </c>
      <c r="B145">
        <v>16.819500000000001</v>
      </c>
      <c r="C145">
        <f t="shared" si="4"/>
        <v>0.2483180455223914</v>
      </c>
    </row>
    <row r="146" spans="1:3" x14ac:dyDescent="0.25">
      <c r="A146">
        <v>478</v>
      </c>
      <c r="B146">
        <v>16.096599999999999</v>
      </c>
      <c r="C146">
        <f t="shared" si="4"/>
        <v>0.23764536707724515</v>
      </c>
    </row>
    <row r="147" spans="1:3" x14ac:dyDescent="0.25">
      <c r="A147">
        <v>479</v>
      </c>
      <c r="B147">
        <v>15.425599999999999</v>
      </c>
      <c r="C147">
        <f t="shared" si="4"/>
        <v>0.22773892464164811</v>
      </c>
    </row>
    <row r="148" spans="1:3" x14ac:dyDescent="0.25">
      <c r="A148">
        <v>480</v>
      </c>
      <c r="B148">
        <v>15.05</v>
      </c>
      <c r="C148">
        <f t="shared" si="4"/>
        <v>0.22219367906965071</v>
      </c>
    </row>
    <row r="149" spans="1:3" x14ac:dyDescent="0.25">
      <c r="A149">
        <v>481</v>
      </c>
      <c r="B149">
        <v>14.6744</v>
      </c>
      <c r="C149">
        <f t="shared" si="4"/>
        <v>0.21664843349765331</v>
      </c>
    </row>
    <row r="150" spans="1:3" x14ac:dyDescent="0.25">
      <c r="A150">
        <v>482</v>
      </c>
      <c r="B150">
        <v>14.513500000000001</v>
      </c>
      <c r="C150">
        <f t="shared" si="4"/>
        <v>0.21427295423105486</v>
      </c>
    </row>
    <row r="151" spans="1:3" x14ac:dyDescent="0.25">
      <c r="A151">
        <v>483</v>
      </c>
      <c r="B151">
        <v>14.362</v>
      </c>
      <c r="C151">
        <f t="shared" si="4"/>
        <v>0.21203625374075238</v>
      </c>
    </row>
    <row r="152" spans="1:3" x14ac:dyDescent="0.25">
      <c r="A152">
        <v>484</v>
      </c>
      <c r="B152">
        <v>14.3939</v>
      </c>
      <c r="C152">
        <f t="shared" si="4"/>
        <v>0.21250721575818243</v>
      </c>
    </row>
    <row r="153" spans="1:3" x14ac:dyDescent="0.25">
      <c r="A153">
        <v>485</v>
      </c>
      <c r="B153">
        <v>14.480399999999999</v>
      </c>
      <c r="C153">
        <f t="shared" si="4"/>
        <v>0.21378427577409767</v>
      </c>
    </row>
    <row r="154" spans="1:3" x14ac:dyDescent="0.25">
      <c r="A154">
        <v>486</v>
      </c>
      <c r="B154">
        <v>14.6341</v>
      </c>
      <c r="C154">
        <f t="shared" si="4"/>
        <v>0.21605345640353327</v>
      </c>
    </row>
    <row r="155" spans="1:3" x14ac:dyDescent="0.25">
      <c r="A155">
        <v>487</v>
      </c>
      <c r="B155">
        <v>14.835100000000001</v>
      </c>
      <c r="C155">
        <f t="shared" si="4"/>
        <v>0.21902096002433058</v>
      </c>
    </row>
    <row r="156" spans="1:3" x14ac:dyDescent="0.25">
      <c r="A156">
        <v>488</v>
      </c>
      <c r="B156">
        <v>15.07</v>
      </c>
      <c r="C156">
        <f t="shared" si="4"/>
        <v>0.22248895306176986</v>
      </c>
    </row>
    <row r="157" spans="1:3" x14ac:dyDescent="0.25">
      <c r="A157">
        <v>489</v>
      </c>
      <c r="B157">
        <v>15.354100000000001</v>
      </c>
      <c r="C157">
        <f t="shared" si="4"/>
        <v>0.2266833201198222</v>
      </c>
    </row>
    <row r="158" spans="1:3" x14ac:dyDescent="0.25">
      <c r="A158">
        <v>490</v>
      </c>
      <c r="B158">
        <v>15.656499999999999</v>
      </c>
      <c r="C158">
        <f t="shared" si="4"/>
        <v>0.23114786288066352</v>
      </c>
    </row>
    <row r="159" spans="1:3" x14ac:dyDescent="0.25">
      <c r="A159">
        <v>491</v>
      </c>
      <c r="B159">
        <v>16.018899999999999</v>
      </c>
      <c r="C159">
        <f t="shared" si="4"/>
        <v>0.23649822761786229</v>
      </c>
    </row>
    <row r="160" spans="1:3" x14ac:dyDescent="0.25">
      <c r="A160">
        <v>492</v>
      </c>
      <c r="B160">
        <v>16.386700000000001</v>
      </c>
      <c r="C160">
        <f t="shared" si="4"/>
        <v>0.24192831633293327</v>
      </c>
    </row>
    <row r="161" spans="1:3" x14ac:dyDescent="0.25">
      <c r="A161">
        <v>493</v>
      </c>
      <c r="B161">
        <v>16.835899999999999</v>
      </c>
      <c r="C161">
        <f t="shared" si="4"/>
        <v>0.24856017019592905</v>
      </c>
    </row>
    <row r="162" spans="1:3" x14ac:dyDescent="0.25">
      <c r="A162">
        <v>494</v>
      </c>
      <c r="B162">
        <v>17.2852</v>
      </c>
      <c r="C162">
        <f t="shared" si="4"/>
        <v>0.2551935004288855</v>
      </c>
    </row>
    <row r="163" spans="1:3" x14ac:dyDescent="0.25">
      <c r="A163">
        <v>495</v>
      </c>
      <c r="B163">
        <v>17.804200000000002</v>
      </c>
      <c r="C163">
        <f t="shared" si="4"/>
        <v>0.26285586052437709</v>
      </c>
    </row>
    <row r="164" spans="1:3" x14ac:dyDescent="0.25">
      <c r="A164">
        <v>496</v>
      </c>
      <c r="B164">
        <v>18.331600000000002</v>
      </c>
      <c r="C164">
        <f t="shared" si="4"/>
        <v>0.27064223569655876</v>
      </c>
    </row>
    <row r="165" spans="1:3" x14ac:dyDescent="0.25">
      <c r="A165">
        <v>497</v>
      </c>
      <c r="B165">
        <v>18.8888</v>
      </c>
      <c r="C165">
        <f t="shared" si="4"/>
        <v>0.27886856911699787</v>
      </c>
    </row>
    <row r="166" spans="1:3" x14ac:dyDescent="0.25">
      <c r="A166">
        <v>498</v>
      </c>
      <c r="B166">
        <v>19.4572</v>
      </c>
      <c r="C166">
        <f t="shared" si="4"/>
        <v>0.28726025597302379</v>
      </c>
    </row>
    <row r="167" spans="1:3" x14ac:dyDescent="0.25">
      <c r="A167">
        <v>499</v>
      </c>
      <c r="B167">
        <v>20.046700000000001</v>
      </c>
      <c r="C167">
        <f t="shared" si="4"/>
        <v>0.29596345689073533</v>
      </c>
    </row>
    <row r="168" spans="1:3" x14ac:dyDescent="0.25">
      <c r="A168">
        <v>500</v>
      </c>
      <c r="B168">
        <v>20.6524</v>
      </c>
      <c r="C168">
        <f t="shared" si="4"/>
        <v>0.30490582974206343</v>
      </c>
    </row>
    <row r="169" spans="1:3" x14ac:dyDescent="0.25">
      <c r="A169">
        <v>501</v>
      </c>
      <c r="B169">
        <v>21.2441</v>
      </c>
      <c r="C169">
        <f t="shared" si="4"/>
        <v>0.31364151079890806</v>
      </c>
    </row>
    <row r="170" spans="1:3" x14ac:dyDescent="0.25">
      <c r="A170">
        <v>502</v>
      </c>
      <c r="B170">
        <v>21.8155</v>
      </c>
      <c r="C170">
        <f t="shared" si="4"/>
        <v>0.32207748875375181</v>
      </c>
    </row>
    <row r="171" spans="1:3" x14ac:dyDescent="0.25">
      <c r="A171">
        <v>503</v>
      </c>
      <c r="B171">
        <v>22.381599999999999</v>
      </c>
      <c r="C171">
        <f t="shared" si="4"/>
        <v>0.33043521910068396</v>
      </c>
    </row>
    <row r="172" spans="1:3" x14ac:dyDescent="0.25">
      <c r="A172">
        <v>504</v>
      </c>
      <c r="B172">
        <v>22.932300000000001</v>
      </c>
      <c r="C172">
        <f t="shared" si="4"/>
        <v>0.33856558847368445</v>
      </c>
    </row>
    <row r="173" spans="1:3" x14ac:dyDescent="0.25">
      <c r="A173">
        <v>505</v>
      </c>
      <c r="B173">
        <v>23.4816</v>
      </c>
      <c r="C173">
        <f t="shared" si="4"/>
        <v>0.34667528866723657</v>
      </c>
    </row>
    <row r="174" spans="1:3" x14ac:dyDescent="0.25">
      <c r="A174">
        <v>506</v>
      </c>
      <c r="B174">
        <v>24.018799999999999</v>
      </c>
      <c r="C174">
        <f t="shared" si="4"/>
        <v>0.35460634809555658</v>
      </c>
    </row>
    <row r="175" spans="1:3" x14ac:dyDescent="0.25">
      <c r="A175">
        <v>507</v>
      </c>
      <c r="B175">
        <v>24.556100000000001</v>
      </c>
      <c r="C175">
        <f t="shared" si="4"/>
        <v>0.3625388838938372</v>
      </c>
    </row>
    <row r="176" spans="1:3" x14ac:dyDescent="0.25">
      <c r="A176">
        <v>508</v>
      </c>
      <c r="B176">
        <v>25.049600000000002</v>
      </c>
      <c r="C176">
        <f t="shared" si="4"/>
        <v>0.36982476964937694</v>
      </c>
    </row>
    <row r="177" spans="1:3" x14ac:dyDescent="0.25">
      <c r="A177">
        <v>509</v>
      </c>
      <c r="B177">
        <v>25.541599999999999</v>
      </c>
      <c r="C177">
        <f t="shared" si="4"/>
        <v>0.37708850985550768</v>
      </c>
    </row>
    <row r="178" spans="1:3" x14ac:dyDescent="0.25">
      <c r="A178">
        <v>510</v>
      </c>
      <c r="B178">
        <v>25.987500000000001</v>
      </c>
      <c r="C178">
        <f t="shared" si="4"/>
        <v>0.38367164350980387</v>
      </c>
    </row>
    <row r="179" spans="1:3" x14ac:dyDescent="0.25">
      <c r="A179">
        <v>511</v>
      </c>
      <c r="B179">
        <v>26.4238</v>
      </c>
      <c r="C179">
        <f t="shared" si="4"/>
        <v>0.39011304564788279</v>
      </c>
    </row>
    <row r="180" spans="1:3" x14ac:dyDescent="0.25">
      <c r="A180">
        <v>512</v>
      </c>
      <c r="B180">
        <v>26.8188</v>
      </c>
      <c r="C180">
        <f t="shared" si="4"/>
        <v>0.39594470699223577</v>
      </c>
    </row>
    <row r="181" spans="1:3" x14ac:dyDescent="0.25">
      <c r="A181">
        <v>513</v>
      </c>
      <c r="B181">
        <v>27.195399999999999</v>
      </c>
      <c r="C181">
        <f t="shared" si="4"/>
        <v>0.4015047162638391</v>
      </c>
    </row>
    <row r="182" spans="1:3" x14ac:dyDescent="0.25">
      <c r="A182">
        <v>514</v>
      </c>
      <c r="B182">
        <v>27.548200000000001</v>
      </c>
      <c r="C182">
        <f t="shared" si="4"/>
        <v>0.40671334948482074</v>
      </c>
    </row>
    <row r="183" spans="1:3" x14ac:dyDescent="0.25">
      <c r="A183">
        <v>515</v>
      </c>
      <c r="B183">
        <v>27.882100000000001</v>
      </c>
      <c r="C183">
        <f t="shared" si="4"/>
        <v>0.4116429487832497</v>
      </c>
    </row>
    <row r="184" spans="1:3" x14ac:dyDescent="0.25">
      <c r="A184">
        <v>516</v>
      </c>
      <c r="B184">
        <v>28.194800000000001</v>
      </c>
      <c r="C184">
        <f t="shared" si="4"/>
        <v>0.41625955765003242</v>
      </c>
    </row>
    <row r="185" spans="1:3" x14ac:dyDescent="0.25">
      <c r="A185">
        <v>517</v>
      </c>
      <c r="B185">
        <v>28.479500000000002</v>
      </c>
      <c r="C185">
        <f t="shared" si="4"/>
        <v>0.42046278292784833</v>
      </c>
    </row>
    <row r="186" spans="1:3" x14ac:dyDescent="0.25">
      <c r="A186">
        <v>518</v>
      </c>
      <c r="B186">
        <v>28.749300000000002</v>
      </c>
      <c r="C186">
        <f t="shared" si="4"/>
        <v>0.4244460290815355</v>
      </c>
    </row>
    <row r="187" spans="1:3" x14ac:dyDescent="0.25">
      <c r="A187">
        <v>519</v>
      </c>
      <c r="B187">
        <v>28.985499999999998</v>
      </c>
      <c r="C187">
        <f t="shared" si="4"/>
        <v>0.42793321492846248</v>
      </c>
    </row>
    <row r="188" spans="1:3" x14ac:dyDescent="0.25">
      <c r="A188">
        <v>520</v>
      </c>
      <c r="B188">
        <v>29.215800000000002</v>
      </c>
      <c r="C188">
        <f t="shared" si="4"/>
        <v>0.43133329494771439</v>
      </c>
    </row>
    <row r="189" spans="1:3" x14ac:dyDescent="0.25">
      <c r="A189">
        <v>521</v>
      </c>
      <c r="B189">
        <v>29.4208</v>
      </c>
      <c r="C189">
        <f t="shared" si="4"/>
        <v>0.4343598533669355</v>
      </c>
    </row>
    <row r="190" spans="1:3" x14ac:dyDescent="0.25">
      <c r="A190">
        <v>522</v>
      </c>
      <c r="B190">
        <v>29.626300000000001</v>
      </c>
      <c r="C190">
        <f t="shared" si="4"/>
        <v>0.43739379363595965</v>
      </c>
    </row>
    <row r="191" spans="1:3" x14ac:dyDescent="0.25">
      <c r="A191">
        <v>523</v>
      </c>
      <c r="B191">
        <v>29.840399999999999</v>
      </c>
      <c r="C191">
        <f t="shared" si="4"/>
        <v>0.440554701721595</v>
      </c>
    </row>
    <row r="192" spans="1:3" x14ac:dyDescent="0.25">
      <c r="A192">
        <v>524</v>
      </c>
      <c r="B192">
        <v>30.054400000000001</v>
      </c>
      <c r="C192">
        <f t="shared" si="4"/>
        <v>0.44371413343726979</v>
      </c>
    </row>
    <row r="193" spans="1:3" x14ac:dyDescent="0.25">
      <c r="A193">
        <v>525</v>
      </c>
      <c r="B193">
        <v>30.188800000000001</v>
      </c>
      <c r="C193">
        <f t="shared" si="4"/>
        <v>0.44569837466431039</v>
      </c>
    </row>
    <row r="194" spans="1:3" x14ac:dyDescent="0.25">
      <c r="A194">
        <v>526</v>
      </c>
      <c r="B194">
        <v>30.319600000000001</v>
      </c>
      <c r="C194">
        <f t="shared" si="4"/>
        <v>0.44762946657276959</v>
      </c>
    </row>
    <row r="195" spans="1:3" x14ac:dyDescent="0.25">
      <c r="A195">
        <v>527</v>
      </c>
      <c r="B195">
        <v>30.457599999999999</v>
      </c>
      <c r="C195">
        <f t="shared" si="4"/>
        <v>0.44966685711839161</v>
      </c>
    </row>
    <row r="196" spans="1:3" x14ac:dyDescent="0.25">
      <c r="A196">
        <v>528</v>
      </c>
      <c r="B196">
        <v>30.596900000000002</v>
      </c>
      <c r="C196">
        <f t="shared" si="4"/>
        <v>0.45172344047350138</v>
      </c>
    </row>
    <row r="197" spans="1:3" x14ac:dyDescent="0.25">
      <c r="A197">
        <v>529</v>
      </c>
      <c r="B197">
        <v>30.724799999999998</v>
      </c>
      <c r="C197">
        <f t="shared" si="4"/>
        <v>0.45361171765310326</v>
      </c>
    </row>
    <row r="198" spans="1:3" x14ac:dyDescent="0.25">
      <c r="A198">
        <v>530</v>
      </c>
      <c r="B198">
        <v>30.8489</v>
      </c>
      <c r="C198">
        <f t="shared" si="4"/>
        <v>0.4554438927742025</v>
      </c>
    </row>
    <row r="199" spans="1:3" x14ac:dyDescent="0.25">
      <c r="A199">
        <v>531</v>
      </c>
      <c r="B199">
        <v>30.9724</v>
      </c>
      <c r="C199">
        <f t="shared" si="4"/>
        <v>0.45726720967553819</v>
      </c>
    </row>
    <row r="200" spans="1:3" x14ac:dyDescent="0.25">
      <c r="A200">
        <v>532</v>
      </c>
      <c r="B200">
        <v>31.095500000000001</v>
      </c>
      <c r="C200">
        <f t="shared" si="4"/>
        <v>0.45908462109703146</v>
      </c>
    </row>
    <row r="201" spans="1:3" x14ac:dyDescent="0.25">
      <c r="A201">
        <v>533</v>
      </c>
      <c r="B201">
        <v>31.206299999999999</v>
      </c>
      <c r="C201">
        <f t="shared" ref="C201:C264" si="5">B201/MAX($B$8:$B$418)</f>
        <v>0.46072043901337145</v>
      </c>
    </row>
    <row r="202" spans="1:3" x14ac:dyDescent="0.25">
      <c r="A202">
        <v>534</v>
      </c>
      <c r="B202">
        <v>31.307099999999998</v>
      </c>
      <c r="C202">
        <f t="shared" si="5"/>
        <v>0.46220861993365192</v>
      </c>
    </row>
    <row r="203" spans="1:3" x14ac:dyDescent="0.25">
      <c r="A203">
        <v>535</v>
      </c>
      <c r="B203">
        <v>31.3947</v>
      </c>
      <c r="C203">
        <f t="shared" si="5"/>
        <v>0.46350192001913376</v>
      </c>
    </row>
    <row r="204" spans="1:3" x14ac:dyDescent="0.25">
      <c r="A204">
        <v>536</v>
      </c>
      <c r="B204">
        <v>31.466799999999999</v>
      </c>
      <c r="C204">
        <f t="shared" si="5"/>
        <v>0.46456638276072326</v>
      </c>
    </row>
    <row r="205" spans="1:3" x14ac:dyDescent="0.25">
      <c r="A205">
        <v>537</v>
      </c>
      <c r="B205">
        <v>31.538900000000002</v>
      </c>
      <c r="C205">
        <f t="shared" si="5"/>
        <v>0.46563084550231276</v>
      </c>
    </row>
    <row r="206" spans="1:3" x14ac:dyDescent="0.25">
      <c r="A206">
        <v>538</v>
      </c>
      <c r="B206">
        <v>31.611000000000001</v>
      </c>
      <c r="C206">
        <f t="shared" si="5"/>
        <v>0.46669530824390226</v>
      </c>
    </row>
    <row r="207" spans="1:3" x14ac:dyDescent="0.25">
      <c r="A207">
        <v>539</v>
      </c>
      <c r="B207">
        <v>31.686499999999999</v>
      </c>
      <c r="C207">
        <f t="shared" si="5"/>
        <v>0.46780996756415194</v>
      </c>
    </row>
    <row r="208" spans="1:3" x14ac:dyDescent="0.25">
      <c r="A208">
        <v>540</v>
      </c>
      <c r="B208">
        <v>31.770099999999999</v>
      </c>
      <c r="C208">
        <f t="shared" si="5"/>
        <v>0.46904421285120995</v>
      </c>
    </row>
    <row r="209" spans="1:3" x14ac:dyDescent="0.25">
      <c r="A209">
        <v>541</v>
      </c>
      <c r="B209">
        <v>31.856200000000001</v>
      </c>
      <c r="C209">
        <f t="shared" si="5"/>
        <v>0.47031536738728286</v>
      </c>
    </row>
    <row r="210" spans="1:3" x14ac:dyDescent="0.25">
      <c r="A210">
        <v>542</v>
      </c>
      <c r="B210">
        <v>31.951499999999999</v>
      </c>
      <c r="C210">
        <f t="shared" si="5"/>
        <v>0.4717223479597305</v>
      </c>
    </row>
    <row r="211" spans="1:3" x14ac:dyDescent="0.25">
      <c r="A211">
        <v>543</v>
      </c>
      <c r="B211">
        <v>32.046300000000002</v>
      </c>
      <c r="C211">
        <f t="shared" si="5"/>
        <v>0.47312194668237528</v>
      </c>
    </row>
    <row r="212" spans="1:3" x14ac:dyDescent="0.25">
      <c r="A212">
        <v>544</v>
      </c>
      <c r="B212">
        <v>32.1389</v>
      </c>
      <c r="C212">
        <f t="shared" si="5"/>
        <v>0.47448906526588686</v>
      </c>
    </row>
    <row r="213" spans="1:3" x14ac:dyDescent="0.25">
      <c r="A213">
        <v>545</v>
      </c>
      <c r="B213">
        <v>32.230699999999999</v>
      </c>
      <c r="C213">
        <f t="shared" si="5"/>
        <v>0.47584437288971365</v>
      </c>
    </row>
    <row r="214" spans="1:3" x14ac:dyDescent="0.25">
      <c r="A214">
        <v>546</v>
      </c>
      <c r="B214">
        <v>32.313400000000001</v>
      </c>
      <c r="C214">
        <f t="shared" si="5"/>
        <v>0.47706533084712632</v>
      </c>
    </row>
    <row r="215" spans="1:3" x14ac:dyDescent="0.25">
      <c r="A215">
        <v>547</v>
      </c>
      <c r="B215">
        <v>32.396299999999997</v>
      </c>
      <c r="C215">
        <f t="shared" si="5"/>
        <v>0.47828924154446012</v>
      </c>
    </row>
    <row r="216" spans="1:3" x14ac:dyDescent="0.25">
      <c r="A216">
        <v>548</v>
      </c>
      <c r="B216">
        <v>32.494199999999999</v>
      </c>
      <c r="C216">
        <f t="shared" si="5"/>
        <v>0.47973460773588333</v>
      </c>
    </row>
    <row r="217" spans="1:3" x14ac:dyDescent="0.25">
      <c r="A217">
        <v>549</v>
      </c>
      <c r="B217">
        <v>32.592100000000002</v>
      </c>
      <c r="C217">
        <f t="shared" si="5"/>
        <v>0.48117997392730655</v>
      </c>
    </row>
    <row r="218" spans="1:3" x14ac:dyDescent="0.25">
      <c r="A218">
        <v>550</v>
      </c>
      <c r="B218">
        <v>32.665199999999999</v>
      </c>
      <c r="C218">
        <f t="shared" si="5"/>
        <v>0.48225920036850195</v>
      </c>
    </row>
    <row r="219" spans="1:3" x14ac:dyDescent="0.25">
      <c r="A219">
        <v>551</v>
      </c>
      <c r="B219">
        <v>32.737099999999998</v>
      </c>
      <c r="C219">
        <f t="shared" si="5"/>
        <v>0.48332071037017021</v>
      </c>
    </row>
    <row r="220" spans="1:3" x14ac:dyDescent="0.25">
      <c r="A220">
        <v>552</v>
      </c>
      <c r="B220">
        <v>32.8277</v>
      </c>
      <c r="C220">
        <f t="shared" si="5"/>
        <v>0.48465830155446993</v>
      </c>
    </row>
    <row r="221" spans="1:3" x14ac:dyDescent="0.25">
      <c r="A221">
        <v>553</v>
      </c>
      <c r="B221">
        <v>32.920400000000001</v>
      </c>
      <c r="C221">
        <f t="shared" si="5"/>
        <v>0.48602689650794217</v>
      </c>
    </row>
    <row r="222" spans="1:3" x14ac:dyDescent="0.25">
      <c r="A222">
        <v>554</v>
      </c>
      <c r="B222">
        <v>33.028399999999998</v>
      </c>
      <c r="C222">
        <f t="shared" si="5"/>
        <v>0.48762137606538547</v>
      </c>
    </row>
    <row r="223" spans="1:3" x14ac:dyDescent="0.25">
      <c r="A223">
        <v>555</v>
      </c>
      <c r="B223">
        <v>33.139200000000002</v>
      </c>
      <c r="C223">
        <f t="shared" si="5"/>
        <v>0.48925719398172551</v>
      </c>
    </row>
    <row r="224" spans="1:3" x14ac:dyDescent="0.25">
      <c r="A224">
        <v>556</v>
      </c>
      <c r="B224">
        <v>33.231999999999999</v>
      </c>
      <c r="C224">
        <f t="shared" si="5"/>
        <v>0.49062726530515827</v>
      </c>
    </row>
    <row r="225" spans="1:3" x14ac:dyDescent="0.25">
      <c r="A225">
        <v>557</v>
      </c>
      <c r="B225">
        <v>33.3202</v>
      </c>
      <c r="C225">
        <f t="shared" si="5"/>
        <v>0.4919294236104037</v>
      </c>
    </row>
    <row r="226" spans="1:3" x14ac:dyDescent="0.25">
      <c r="A226">
        <v>558</v>
      </c>
      <c r="B226">
        <v>33.396900000000002</v>
      </c>
      <c r="C226">
        <f t="shared" si="5"/>
        <v>0.49306179937018063</v>
      </c>
    </row>
    <row r="227" spans="1:3" x14ac:dyDescent="0.25">
      <c r="A227">
        <v>559</v>
      </c>
      <c r="B227">
        <v>33.469799999999999</v>
      </c>
      <c r="C227">
        <f t="shared" si="5"/>
        <v>0.49413807307145485</v>
      </c>
    </row>
    <row r="228" spans="1:3" x14ac:dyDescent="0.25">
      <c r="A228">
        <v>560</v>
      </c>
      <c r="B228">
        <v>33.592799999999997</v>
      </c>
      <c r="C228">
        <f t="shared" si="5"/>
        <v>0.49595400812298751</v>
      </c>
    </row>
    <row r="229" spans="1:3" x14ac:dyDescent="0.25">
      <c r="A229">
        <v>561</v>
      </c>
      <c r="B229">
        <v>33.735199999999999</v>
      </c>
      <c r="C229">
        <f t="shared" si="5"/>
        <v>0.49805635894687578</v>
      </c>
    </row>
    <row r="230" spans="1:3" x14ac:dyDescent="0.25">
      <c r="A230">
        <v>562</v>
      </c>
      <c r="B230">
        <v>33.8279</v>
      </c>
      <c r="C230">
        <f t="shared" si="5"/>
        <v>0.49942495390034797</v>
      </c>
    </row>
    <row r="231" spans="1:3" x14ac:dyDescent="0.25">
      <c r="A231">
        <v>563</v>
      </c>
      <c r="B231">
        <v>33.897799999999997</v>
      </c>
      <c r="C231">
        <f t="shared" si="5"/>
        <v>0.50045693650280432</v>
      </c>
    </row>
    <row r="232" spans="1:3" x14ac:dyDescent="0.25">
      <c r="A232">
        <v>564</v>
      </c>
      <c r="B232">
        <v>33.987000000000002</v>
      </c>
      <c r="C232">
        <f t="shared" si="5"/>
        <v>0.50177385850765577</v>
      </c>
    </row>
    <row r="233" spans="1:3" x14ac:dyDescent="0.25">
      <c r="A233">
        <v>565</v>
      </c>
      <c r="B233">
        <v>34.086199999999998</v>
      </c>
      <c r="C233">
        <f t="shared" si="5"/>
        <v>0.50323841750856657</v>
      </c>
    </row>
    <row r="234" spans="1:3" x14ac:dyDescent="0.25">
      <c r="A234">
        <v>566</v>
      </c>
      <c r="B234">
        <v>34.198700000000002</v>
      </c>
      <c r="C234">
        <f t="shared" si="5"/>
        <v>0.50489933371423679</v>
      </c>
    </row>
    <row r="235" spans="1:3" x14ac:dyDescent="0.25">
      <c r="A235">
        <v>567</v>
      </c>
      <c r="B235">
        <v>34.318800000000003</v>
      </c>
      <c r="C235">
        <f t="shared" si="5"/>
        <v>0.5066724540369123</v>
      </c>
    </row>
    <row r="236" spans="1:3" x14ac:dyDescent="0.25">
      <c r="A236">
        <v>568</v>
      </c>
      <c r="B236">
        <v>34.434100000000001</v>
      </c>
      <c r="C236">
        <f t="shared" si="5"/>
        <v>0.50837470860147904</v>
      </c>
    </row>
    <row r="237" spans="1:3" x14ac:dyDescent="0.25">
      <c r="A237">
        <v>569</v>
      </c>
      <c r="B237">
        <v>34.546599999999998</v>
      </c>
      <c r="C237">
        <f t="shared" si="5"/>
        <v>0.51003562480714915</v>
      </c>
    </row>
    <row r="238" spans="1:3" x14ac:dyDescent="0.25">
      <c r="A238">
        <v>570</v>
      </c>
      <c r="B238">
        <v>34.654800000000002</v>
      </c>
      <c r="C238">
        <f t="shared" si="5"/>
        <v>0.51163305710451379</v>
      </c>
    </row>
    <row r="239" spans="1:3" x14ac:dyDescent="0.25">
      <c r="A239">
        <v>571</v>
      </c>
      <c r="B239">
        <v>34.760199999999998</v>
      </c>
      <c r="C239">
        <f t="shared" si="5"/>
        <v>0.51318915104298157</v>
      </c>
    </row>
    <row r="240" spans="1:3" x14ac:dyDescent="0.25">
      <c r="A240">
        <v>572</v>
      </c>
      <c r="B240">
        <v>34.851500000000001</v>
      </c>
      <c r="C240">
        <f t="shared" si="5"/>
        <v>0.51453707681700545</v>
      </c>
    </row>
    <row r="241" spans="1:3" x14ac:dyDescent="0.25">
      <c r="A241">
        <v>573</v>
      </c>
      <c r="B241">
        <v>34.9328</v>
      </c>
      <c r="C241">
        <f t="shared" si="5"/>
        <v>0.51573736559496974</v>
      </c>
    </row>
    <row r="242" spans="1:3" x14ac:dyDescent="0.25">
      <c r="A242">
        <v>574</v>
      </c>
      <c r="B242">
        <v>35.012700000000002</v>
      </c>
      <c r="C242">
        <f t="shared" si="5"/>
        <v>0.51691698519348572</v>
      </c>
    </row>
    <row r="243" spans="1:3" x14ac:dyDescent="0.25">
      <c r="A243">
        <v>575</v>
      </c>
      <c r="B243">
        <v>35.0916</v>
      </c>
      <c r="C243">
        <f t="shared" si="5"/>
        <v>0.51808184109239563</v>
      </c>
    </row>
    <row r="244" spans="1:3" x14ac:dyDescent="0.25">
      <c r="A244">
        <v>576</v>
      </c>
      <c r="B244">
        <v>35.1815</v>
      </c>
      <c r="C244">
        <f t="shared" si="5"/>
        <v>0.51940909768697119</v>
      </c>
    </row>
    <row r="245" spans="1:3" x14ac:dyDescent="0.25">
      <c r="A245">
        <v>577</v>
      </c>
      <c r="B245">
        <v>35.279400000000003</v>
      </c>
      <c r="C245">
        <f t="shared" si="5"/>
        <v>0.5208544638783944</v>
      </c>
    </row>
    <row r="246" spans="1:3" x14ac:dyDescent="0.25">
      <c r="A246">
        <v>578</v>
      </c>
      <c r="B246">
        <v>35.375500000000002</v>
      </c>
      <c r="C246">
        <f t="shared" si="5"/>
        <v>0.52227325541052683</v>
      </c>
    </row>
    <row r="247" spans="1:3" x14ac:dyDescent="0.25">
      <c r="A247">
        <v>579</v>
      </c>
      <c r="B247">
        <v>35.470199999999998</v>
      </c>
      <c r="C247">
        <f t="shared" si="5"/>
        <v>0.52367137776321093</v>
      </c>
    </row>
    <row r="248" spans="1:3" x14ac:dyDescent="0.25">
      <c r="A248">
        <v>580</v>
      </c>
      <c r="B248">
        <v>35.542200000000001</v>
      </c>
      <c r="C248">
        <f t="shared" si="5"/>
        <v>0.52473436413483987</v>
      </c>
    </row>
    <row r="249" spans="1:3" x14ac:dyDescent="0.25">
      <c r="A249">
        <v>581</v>
      </c>
      <c r="B249">
        <v>35.598599999999998</v>
      </c>
      <c r="C249">
        <f t="shared" si="5"/>
        <v>0.52556703679261574</v>
      </c>
    </row>
    <row r="250" spans="1:3" x14ac:dyDescent="0.25">
      <c r="A250">
        <v>582</v>
      </c>
      <c r="B250">
        <v>35.6556</v>
      </c>
      <c r="C250">
        <f t="shared" si="5"/>
        <v>0.52640856767015531</v>
      </c>
    </row>
    <row r="251" spans="1:3" x14ac:dyDescent="0.25">
      <c r="A251">
        <v>583</v>
      </c>
      <c r="B251">
        <v>35.712800000000001</v>
      </c>
      <c r="C251">
        <f t="shared" si="5"/>
        <v>0.52725305128761613</v>
      </c>
    </row>
    <row r="252" spans="1:3" x14ac:dyDescent="0.25">
      <c r="A252">
        <v>584</v>
      </c>
      <c r="B252">
        <v>35.770000000000003</v>
      </c>
      <c r="C252">
        <f t="shared" si="5"/>
        <v>0.52809753490507683</v>
      </c>
    </row>
    <row r="253" spans="1:3" x14ac:dyDescent="0.25">
      <c r="A253">
        <v>585</v>
      </c>
      <c r="B253">
        <v>35.827199999999998</v>
      </c>
      <c r="C253">
        <f t="shared" si="5"/>
        <v>0.52894201852253753</v>
      </c>
    </row>
    <row r="254" spans="1:3" x14ac:dyDescent="0.25">
      <c r="A254">
        <v>586</v>
      </c>
      <c r="B254">
        <v>35.8782</v>
      </c>
      <c r="C254">
        <f t="shared" si="5"/>
        <v>0.52969496720244136</v>
      </c>
    </row>
    <row r="255" spans="1:3" x14ac:dyDescent="0.25">
      <c r="A255">
        <v>587</v>
      </c>
      <c r="B255">
        <v>35.925899999999999</v>
      </c>
      <c r="C255">
        <f t="shared" si="5"/>
        <v>0.53039919567364546</v>
      </c>
    </row>
    <row r="256" spans="1:3" x14ac:dyDescent="0.25">
      <c r="A256">
        <v>588</v>
      </c>
      <c r="B256">
        <v>35.941000000000003</v>
      </c>
      <c r="C256">
        <f t="shared" si="5"/>
        <v>0.53062212753769544</v>
      </c>
    </row>
    <row r="257" spans="1:3" x14ac:dyDescent="0.25">
      <c r="A257">
        <v>589</v>
      </c>
      <c r="B257">
        <v>35.940300000000001</v>
      </c>
      <c r="C257">
        <f t="shared" si="5"/>
        <v>0.53061179294797123</v>
      </c>
    </row>
    <row r="258" spans="1:3" x14ac:dyDescent="0.25">
      <c r="A258">
        <v>590</v>
      </c>
      <c r="B258">
        <v>35.956400000000002</v>
      </c>
      <c r="C258">
        <f t="shared" si="5"/>
        <v>0.53084948851162717</v>
      </c>
    </row>
    <row r="259" spans="1:3" x14ac:dyDescent="0.25">
      <c r="A259">
        <v>591</v>
      </c>
      <c r="B259">
        <v>35.979599999999998</v>
      </c>
      <c r="C259">
        <f t="shared" si="5"/>
        <v>0.53119200634248531</v>
      </c>
    </row>
    <row r="260" spans="1:3" x14ac:dyDescent="0.25">
      <c r="A260">
        <v>592</v>
      </c>
      <c r="B260">
        <v>35.964500000000001</v>
      </c>
      <c r="C260">
        <f t="shared" si="5"/>
        <v>0.53096907447843544</v>
      </c>
    </row>
    <row r="261" spans="1:3" x14ac:dyDescent="0.25">
      <c r="A261">
        <v>593</v>
      </c>
      <c r="B261">
        <v>35.936199999999999</v>
      </c>
      <c r="C261">
        <f t="shared" si="5"/>
        <v>0.53055126177958678</v>
      </c>
    </row>
    <row r="262" spans="1:3" x14ac:dyDescent="0.25">
      <c r="A262">
        <v>594</v>
      </c>
      <c r="B262">
        <v>35.923900000000003</v>
      </c>
      <c r="C262">
        <f t="shared" si="5"/>
        <v>0.53036966827443366</v>
      </c>
    </row>
    <row r="263" spans="1:3" x14ac:dyDescent="0.25">
      <c r="A263">
        <v>595</v>
      </c>
      <c r="B263">
        <v>35.916200000000003</v>
      </c>
      <c r="C263">
        <f t="shared" si="5"/>
        <v>0.53025598778746774</v>
      </c>
    </row>
    <row r="264" spans="1:3" x14ac:dyDescent="0.25">
      <c r="A264">
        <v>596</v>
      </c>
      <c r="B264">
        <v>35.849800000000002</v>
      </c>
      <c r="C264">
        <f t="shared" si="5"/>
        <v>0.52927567813363219</v>
      </c>
    </row>
    <row r="265" spans="1:3" x14ac:dyDescent="0.25">
      <c r="A265">
        <v>597</v>
      </c>
      <c r="B265">
        <v>35.771099999999997</v>
      </c>
      <c r="C265">
        <f t="shared" ref="C265:C328" si="6">B265/MAX($B$8:$B$418)</f>
        <v>0.52811377497464329</v>
      </c>
    </row>
    <row r="266" spans="1:3" x14ac:dyDescent="0.25">
      <c r="A266">
        <v>598</v>
      </c>
      <c r="B266">
        <v>35.690399999999997</v>
      </c>
      <c r="C266">
        <f t="shared" si="6"/>
        <v>0.52692234441644259</v>
      </c>
    </row>
    <row r="267" spans="1:3" x14ac:dyDescent="0.25">
      <c r="A267">
        <v>599</v>
      </c>
      <c r="B267">
        <v>35.609299999999998</v>
      </c>
      <c r="C267">
        <f t="shared" si="6"/>
        <v>0.52572500837839953</v>
      </c>
    </row>
    <row r="268" spans="1:3" x14ac:dyDescent="0.25">
      <c r="A268">
        <v>600</v>
      </c>
      <c r="B268">
        <v>35.511800000000001</v>
      </c>
      <c r="C268">
        <f t="shared" si="6"/>
        <v>0.52428554766681879</v>
      </c>
    </row>
    <row r="269" spans="1:3" x14ac:dyDescent="0.25">
      <c r="A269">
        <v>601</v>
      </c>
      <c r="B269">
        <v>35.4131</v>
      </c>
      <c r="C269">
        <f t="shared" si="6"/>
        <v>0.52282837051571085</v>
      </c>
    </row>
    <row r="270" spans="1:3" x14ac:dyDescent="0.25">
      <c r="A270">
        <v>602</v>
      </c>
      <c r="B270">
        <v>35.265700000000002</v>
      </c>
      <c r="C270">
        <f t="shared" si="6"/>
        <v>0.52065220119379274</v>
      </c>
    </row>
    <row r="271" spans="1:3" x14ac:dyDescent="0.25">
      <c r="A271">
        <v>603</v>
      </c>
      <c r="B271">
        <v>35.118000000000002</v>
      </c>
      <c r="C271">
        <f t="shared" si="6"/>
        <v>0.518471602761993</v>
      </c>
    </row>
    <row r="272" spans="1:3" x14ac:dyDescent="0.25">
      <c r="A272">
        <v>604</v>
      </c>
      <c r="B272">
        <v>34.970199999999998</v>
      </c>
      <c r="C272">
        <f t="shared" si="6"/>
        <v>0.51628952796023253</v>
      </c>
    </row>
    <row r="273" spans="1:3" x14ac:dyDescent="0.25">
      <c r="A273">
        <v>605</v>
      </c>
      <c r="B273">
        <v>34.814100000000003</v>
      </c>
      <c r="C273">
        <f t="shared" si="6"/>
        <v>0.51398491445174266</v>
      </c>
    </row>
    <row r="274" spans="1:3" x14ac:dyDescent="0.25">
      <c r="A274">
        <v>606</v>
      </c>
      <c r="B274">
        <v>34.601999999999997</v>
      </c>
      <c r="C274">
        <f t="shared" si="6"/>
        <v>0.51085353376531917</v>
      </c>
    </row>
    <row r="275" spans="1:3" x14ac:dyDescent="0.25">
      <c r="A275">
        <v>607</v>
      </c>
      <c r="B275">
        <v>34.3917</v>
      </c>
      <c r="C275">
        <f t="shared" si="6"/>
        <v>0.50774872773818647</v>
      </c>
    </row>
    <row r="276" spans="1:3" x14ac:dyDescent="0.25">
      <c r="A276">
        <v>608</v>
      </c>
      <c r="B276">
        <v>34.188499999999998</v>
      </c>
      <c r="C276">
        <f t="shared" si="6"/>
        <v>0.50474874397825598</v>
      </c>
    </row>
    <row r="277" spans="1:3" x14ac:dyDescent="0.25">
      <c r="A277">
        <v>609</v>
      </c>
      <c r="B277">
        <v>33.975499999999997</v>
      </c>
      <c r="C277">
        <f t="shared" si="6"/>
        <v>0.50160407596218715</v>
      </c>
    </row>
    <row r="278" spans="1:3" x14ac:dyDescent="0.25">
      <c r="A278">
        <v>610</v>
      </c>
      <c r="B278">
        <v>33.7376</v>
      </c>
      <c r="C278">
        <f t="shared" si="6"/>
        <v>0.49809179182593011</v>
      </c>
    </row>
    <row r="279" spans="1:3" x14ac:dyDescent="0.25">
      <c r="A279">
        <v>611</v>
      </c>
      <c r="B279">
        <v>33.491599999999998</v>
      </c>
      <c r="C279">
        <f t="shared" si="6"/>
        <v>0.49445992172286468</v>
      </c>
    </row>
    <row r="280" spans="1:3" x14ac:dyDescent="0.25">
      <c r="A280">
        <v>612</v>
      </c>
      <c r="B280">
        <v>33.231699999999996</v>
      </c>
      <c r="C280">
        <f t="shared" si="6"/>
        <v>0.49062283619527647</v>
      </c>
    </row>
    <row r="281" spans="1:3" x14ac:dyDescent="0.25">
      <c r="A281">
        <v>613</v>
      </c>
      <c r="B281">
        <v>32.979900000000001</v>
      </c>
      <c r="C281">
        <f t="shared" si="6"/>
        <v>0.48690533663449659</v>
      </c>
    </row>
    <row r="282" spans="1:3" x14ac:dyDescent="0.25">
      <c r="A282">
        <v>614</v>
      </c>
      <c r="B282">
        <v>32.737699999999997</v>
      </c>
      <c r="C282">
        <f t="shared" si="6"/>
        <v>0.48332956858993376</v>
      </c>
    </row>
    <row r="283" spans="1:3" x14ac:dyDescent="0.25">
      <c r="A283">
        <v>615</v>
      </c>
      <c r="B283">
        <v>32.455500000000001</v>
      </c>
      <c r="C283">
        <f t="shared" si="6"/>
        <v>0.47916325256113279</v>
      </c>
    </row>
    <row r="284" spans="1:3" x14ac:dyDescent="0.25">
      <c r="A284">
        <v>616</v>
      </c>
      <c r="B284">
        <v>32.140799999999999</v>
      </c>
      <c r="C284">
        <f t="shared" si="6"/>
        <v>0.47451711629513815</v>
      </c>
    </row>
    <row r="285" spans="1:3" x14ac:dyDescent="0.25">
      <c r="A285">
        <v>617</v>
      </c>
      <c r="B285">
        <v>31.8337</v>
      </c>
      <c r="C285">
        <f t="shared" si="6"/>
        <v>0.46998318414614881</v>
      </c>
    </row>
    <row r="286" spans="1:3" x14ac:dyDescent="0.25">
      <c r="A286">
        <v>618</v>
      </c>
      <c r="B286">
        <v>31.5306</v>
      </c>
      <c r="C286">
        <f t="shared" si="6"/>
        <v>0.4655083067955833</v>
      </c>
    </row>
    <row r="287" spans="1:3" x14ac:dyDescent="0.25">
      <c r="A287">
        <v>619</v>
      </c>
      <c r="B287">
        <v>31.205100000000002</v>
      </c>
      <c r="C287">
        <f t="shared" si="6"/>
        <v>0.46070272257384437</v>
      </c>
    </row>
    <row r="288" spans="1:3" x14ac:dyDescent="0.25">
      <c r="A288">
        <v>620</v>
      </c>
      <c r="B288">
        <v>30.872199999999999</v>
      </c>
      <c r="C288">
        <f t="shared" si="6"/>
        <v>0.45578788697502132</v>
      </c>
    </row>
    <row r="289" spans="1:3" x14ac:dyDescent="0.25">
      <c r="A289">
        <v>621</v>
      </c>
      <c r="B289">
        <v>30.502800000000001</v>
      </c>
      <c r="C289">
        <f t="shared" si="6"/>
        <v>0.45033417634058087</v>
      </c>
    </row>
    <row r="290" spans="1:3" x14ac:dyDescent="0.25">
      <c r="A290">
        <v>622</v>
      </c>
      <c r="B290">
        <v>30.127600000000001</v>
      </c>
      <c r="C290">
        <f t="shared" si="6"/>
        <v>0.44479483624842586</v>
      </c>
    </row>
    <row r="291" spans="1:3" x14ac:dyDescent="0.25">
      <c r="A291">
        <v>623</v>
      </c>
      <c r="B291">
        <v>29.7746</v>
      </c>
      <c r="C291">
        <f t="shared" si="6"/>
        <v>0.43958325028752304</v>
      </c>
    </row>
    <row r="292" spans="1:3" x14ac:dyDescent="0.25">
      <c r="A292">
        <v>624</v>
      </c>
      <c r="B292">
        <v>29.418900000000001</v>
      </c>
      <c r="C292">
        <f t="shared" si="6"/>
        <v>0.4343318023376842</v>
      </c>
    </row>
    <row r="293" spans="1:3" x14ac:dyDescent="0.25">
      <c r="A293">
        <v>625</v>
      </c>
      <c r="B293">
        <v>29.032599999999999</v>
      </c>
      <c r="C293">
        <f t="shared" si="6"/>
        <v>0.42862858517990304</v>
      </c>
    </row>
    <row r="294" spans="1:3" x14ac:dyDescent="0.25">
      <c r="A294">
        <v>626</v>
      </c>
      <c r="B294">
        <v>28.644300000000001</v>
      </c>
      <c r="C294">
        <f t="shared" si="6"/>
        <v>0.42289584062291002</v>
      </c>
    </row>
    <row r="295" spans="1:3" x14ac:dyDescent="0.25">
      <c r="A295">
        <v>627</v>
      </c>
      <c r="B295">
        <v>28.248999999999999</v>
      </c>
      <c r="C295">
        <f t="shared" si="6"/>
        <v>0.41705975016867525</v>
      </c>
    </row>
    <row r="296" spans="1:3" x14ac:dyDescent="0.25">
      <c r="A296">
        <v>628</v>
      </c>
      <c r="B296">
        <v>27.851299999999998</v>
      </c>
      <c r="C296">
        <f t="shared" si="6"/>
        <v>0.41118822683538619</v>
      </c>
    </row>
    <row r="297" spans="1:3" x14ac:dyDescent="0.25">
      <c r="A297">
        <v>629</v>
      </c>
      <c r="B297">
        <v>27.449200000000001</v>
      </c>
      <c r="C297">
        <f t="shared" si="6"/>
        <v>0.40525174322383101</v>
      </c>
    </row>
    <row r="298" spans="1:3" x14ac:dyDescent="0.25">
      <c r="A298">
        <v>630</v>
      </c>
      <c r="B298">
        <v>27.0487</v>
      </c>
      <c r="C298">
        <f t="shared" si="6"/>
        <v>0.39933888153164526</v>
      </c>
    </row>
    <row r="299" spans="1:3" x14ac:dyDescent="0.25">
      <c r="A299">
        <v>631</v>
      </c>
      <c r="B299">
        <v>26.649799999999999</v>
      </c>
      <c r="C299">
        <f t="shared" si="6"/>
        <v>0.39344964175882907</v>
      </c>
    </row>
    <row r="300" spans="1:3" x14ac:dyDescent="0.25">
      <c r="A300">
        <v>632</v>
      </c>
      <c r="B300">
        <v>26.230399999999999</v>
      </c>
      <c r="C300">
        <f t="shared" si="6"/>
        <v>0.38725774614409075</v>
      </c>
    </row>
    <row r="301" spans="1:3" x14ac:dyDescent="0.25">
      <c r="A301">
        <v>633</v>
      </c>
      <c r="B301">
        <v>25.798200000000001</v>
      </c>
      <c r="C301">
        <f t="shared" si="6"/>
        <v>0.38087687517439622</v>
      </c>
    </row>
    <row r="302" spans="1:3" x14ac:dyDescent="0.25">
      <c r="A302">
        <v>634</v>
      </c>
      <c r="B302">
        <v>25.386600000000001</v>
      </c>
      <c r="C302">
        <f t="shared" si="6"/>
        <v>0.37480013641658438</v>
      </c>
    </row>
    <row r="303" spans="1:3" x14ac:dyDescent="0.25">
      <c r="A303">
        <v>635</v>
      </c>
      <c r="B303">
        <v>24.9816</v>
      </c>
      <c r="C303">
        <f t="shared" si="6"/>
        <v>0.36882083807617183</v>
      </c>
    </row>
    <row r="304" spans="1:3" x14ac:dyDescent="0.25">
      <c r="A304">
        <v>636</v>
      </c>
      <c r="B304">
        <v>24.5532</v>
      </c>
      <c r="C304">
        <f t="shared" si="6"/>
        <v>0.36249606916497995</v>
      </c>
    </row>
    <row r="305" spans="1:3" x14ac:dyDescent="0.25">
      <c r="A305">
        <v>637</v>
      </c>
      <c r="B305">
        <v>24.1235</v>
      </c>
      <c r="C305">
        <f t="shared" si="6"/>
        <v>0.35615210744430026</v>
      </c>
    </row>
    <row r="306" spans="1:3" x14ac:dyDescent="0.25">
      <c r="A306">
        <v>638</v>
      </c>
      <c r="B306">
        <v>23.708100000000002</v>
      </c>
      <c r="C306">
        <f t="shared" si="6"/>
        <v>0.35001926662798583</v>
      </c>
    </row>
    <row r="307" spans="1:3" x14ac:dyDescent="0.25">
      <c r="A307">
        <v>639</v>
      </c>
      <c r="B307">
        <v>23.290800000000001</v>
      </c>
      <c r="C307">
        <f t="shared" si="6"/>
        <v>0.34385837478241998</v>
      </c>
    </row>
    <row r="308" spans="1:3" x14ac:dyDescent="0.25">
      <c r="A308">
        <v>640</v>
      </c>
      <c r="B308">
        <v>22.867100000000001</v>
      </c>
      <c r="C308">
        <f t="shared" si="6"/>
        <v>0.33760299525937609</v>
      </c>
    </row>
    <row r="309" spans="1:3" x14ac:dyDescent="0.25">
      <c r="A309">
        <v>641</v>
      </c>
      <c r="B309">
        <v>22.4498</v>
      </c>
      <c r="C309">
        <f t="shared" si="6"/>
        <v>0.33144210341381025</v>
      </c>
    </row>
    <row r="310" spans="1:3" x14ac:dyDescent="0.25">
      <c r="A310">
        <v>642</v>
      </c>
      <c r="B310">
        <v>22.0427</v>
      </c>
      <c r="C310">
        <f t="shared" si="6"/>
        <v>0.32543180130422522</v>
      </c>
    </row>
    <row r="311" spans="1:3" x14ac:dyDescent="0.25">
      <c r="A311">
        <v>643</v>
      </c>
      <c r="B311">
        <v>21.6341</v>
      </c>
      <c r="C311">
        <f t="shared" si="6"/>
        <v>0.31939935364523125</v>
      </c>
    </row>
    <row r="312" spans="1:3" x14ac:dyDescent="0.25">
      <c r="A312">
        <v>644</v>
      </c>
      <c r="B312">
        <v>21.2242</v>
      </c>
      <c r="C312">
        <f t="shared" si="6"/>
        <v>0.31334771317674953</v>
      </c>
    </row>
    <row r="313" spans="1:3" x14ac:dyDescent="0.25">
      <c r="A313">
        <v>645</v>
      </c>
      <c r="B313">
        <v>20.808900000000001</v>
      </c>
      <c r="C313">
        <f t="shared" si="6"/>
        <v>0.30721634873039566</v>
      </c>
    </row>
    <row r="314" spans="1:3" x14ac:dyDescent="0.25">
      <c r="A314">
        <v>646</v>
      </c>
      <c r="B314">
        <v>20.3917</v>
      </c>
      <c r="C314">
        <f t="shared" si="6"/>
        <v>0.30105693325479044</v>
      </c>
    </row>
    <row r="315" spans="1:3" x14ac:dyDescent="0.25">
      <c r="A315">
        <v>647</v>
      </c>
      <c r="B315">
        <v>19.9787</v>
      </c>
      <c r="C315">
        <f t="shared" si="6"/>
        <v>0.29495952531753028</v>
      </c>
    </row>
    <row r="316" spans="1:3" x14ac:dyDescent="0.25">
      <c r="A316">
        <v>648</v>
      </c>
      <c r="B316">
        <v>19.568000000000001</v>
      </c>
      <c r="C316">
        <f t="shared" si="6"/>
        <v>0.28889607388936384</v>
      </c>
    </row>
    <row r="317" spans="1:3" x14ac:dyDescent="0.25">
      <c r="A317">
        <v>649</v>
      </c>
      <c r="B317">
        <v>19.175000000000001</v>
      </c>
      <c r="C317">
        <f t="shared" si="6"/>
        <v>0.28309393994422277</v>
      </c>
    </row>
    <row r="318" spans="1:3" x14ac:dyDescent="0.25">
      <c r="A318">
        <v>650</v>
      </c>
      <c r="B318">
        <v>18.785799999999998</v>
      </c>
      <c r="C318">
        <f t="shared" si="6"/>
        <v>0.2773479080575843</v>
      </c>
    </row>
    <row r="319" spans="1:3" x14ac:dyDescent="0.25">
      <c r="A319">
        <v>651</v>
      </c>
      <c r="B319">
        <v>18.406199999999998</v>
      </c>
      <c r="C319">
        <f t="shared" si="6"/>
        <v>0.2717436076871631</v>
      </c>
    </row>
    <row r="320" spans="1:3" x14ac:dyDescent="0.25">
      <c r="A320">
        <v>652</v>
      </c>
      <c r="B320">
        <v>18.007000000000001</v>
      </c>
      <c r="C320">
        <f t="shared" si="6"/>
        <v>0.26584993880446517</v>
      </c>
    </row>
    <row r="321" spans="1:3" x14ac:dyDescent="0.25">
      <c r="A321">
        <v>653</v>
      </c>
      <c r="B321">
        <v>17.585699999999999</v>
      </c>
      <c r="C321">
        <f t="shared" si="6"/>
        <v>0.2596299921604755</v>
      </c>
    </row>
    <row r="322" spans="1:3" x14ac:dyDescent="0.25">
      <c r="A322">
        <v>654</v>
      </c>
      <c r="B322">
        <v>17.1815</v>
      </c>
      <c r="C322">
        <f t="shared" si="6"/>
        <v>0.25366250477974772</v>
      </c>
    </row>
    <row r="323" spans="1:3" x14ac:dyDescent="0.25">
      <c r="A323">
        <v>655</v>
      </c>
      <c r="B323">
        <v>16.785799999999998</v>
      </c>
      <c r="C323">
        <f t="shared" si="6"/>
        <v>0.24782050884567058</v>
      </c>
    </row>
    <row r="324" spans="1:3" x14ac:dyDescent="0.25">
      <c r="A324">
        <v>656</v>
      </c>
      <c r="B324">
        <v>16.419899999999998</v>
      </c>
      <c r="C324">
        <f t="shared" si="6"/>
        <v>0.24241847115985099</v>
      </c>
    </row>
    <row r="325" spans="1:3" x14ac:dyDescent="0.25">
      <c r="A325">
        <v>657</v>
      </c>
      <c r="B325">
        <v>16.058</v>
      </c>
      <c r="C325">
        <f t="shared" si="6"/>
        <v>0.23707548827245523</v>
      </c>
    </row>
    <row r="326" spans="1:3" x14ac:dyDescent="0.25">
      <c r="A326">
        <v>658</v>
      </c>
      <c r="B326">
        <v>15.6904</v>
      </c>
      <c r="C326">
        <f t="shared" si="6"/>
        <v>0.23164835229730549</v>
      </c>
    </row>
    <row r="327" spans="1:3" x14ac:dyDescent="0.25">
      <c r="A327">
        <v>659</v>
      </c>
      <c r="B327">
        <v>15.3245</v>
      </c>
      <c r="C327">
        <f t="shared" si="6"/>
        <v>0.22624631461148587</v>
      </c>
    </row>
    <row r="328" spans="1:3" x14ac:dyDescent="0.25">
      <c r="A328">
        <v>660</v>
      </c>
      <c r="B328">
        <v>14.9625</v>
      </c>
      <c r="C328">
        <f t="shared" si="6"/>
        <v>0.22090185535412948</v>
      </c>
    </row>
    <row r="329" spans="1:3" x14ac:dyDescent="0.25">
      <c r="A329">
        <v>661</v>
      </c>
      <c r="B329">
        <v>14.6037</v>
      </c>
      <c r="C329">
        <f t="shared" ref="C329:C392" si="7">B329/MAX($B$8:$B$418)</f>
        <v>0.21560463993551215</v>
      </c>
    </row>
    <row r="330" spans="1:3" x14ac:dyDescent="0.25">
      <c r="A330">
        <v>662</v>
      </c>
      <c r="B330">
        <v>14.247999999999999</v>
      </c>
      <c r="C330">
        <f t="shared" si="7"/>
        <v>0.21035319198567329</v>
      </c>
    </row>
    <row r="331" spans="1:3" x14ac:dyDescent="0.25">
      <c r="A331">
        <v>663</v>
      </c>
      <c r="B331">
        <v>13.9199</v>
      </c>
      <c r="C331">
        <f t="shared" si="7"/>
        <v>0.20550922214495887</v>
      </c>
    </row>
    <row r="332" spans="1:3" x14ac:dyDescent="0.25">
      <c r="A332">
        <v>664</v>
      </c>
      <c r="B332">
        <v>13.601900000000001</v>
      </c>
      <c r="C332">
        <f t="shared" si="7"/>
        <v>0.20081436567026459</v>
      </c>
    </row>
    <row r="333" spans="1:3" x14ac:dyDescent="0.25">
      <c r="A333">
        <v>665</v>
      </c>
      <c r="B333">
        <v>13.264099999999999</v>
      </c>
      <c r="C333">
        <f t="shared" si="7"/>
        <v>0.19582718794337234</v>
      </c>
    </row>
    <row r="334" spans="1:3" x14ac:dyDescent="0.25">
      <c r="A334">
        <v>666</v>
      </c>
      <c r="B334">
        <v>12.9238</v>
      </c>
      <c r="C334">
        <f t="shared" si="7"/>
        <v>0.19080310096746525</v>
      </c>
    </row>
    <row r="335" spans="1:3" x14ac:dyDescent="0.25">
      <c r="A335">
        <v>667</v>
      </c>
      <c r="B335">
        <v>12.5761</v>
      </c>
      <c r="C335">
        <f t="shared" si="7"/>
        <v>0.18566976261447404</v>
      </c>
    </row>
    <row r="336" spans="1:3" x14ac:dyDescent="0.25">
      <c r="A336">
        <v>668</v>
      </c>
      <c r="B336">
        <v>12.251300000000001</v>
      </c>
      <c r="C336">
        <f t="shared" si="7"/>
        <v>0.18087451298245927</v>
      </c>
    </row>
    <row r="337" spans="1:3" x14ac:dyDescent="0.25">
      <c r="A337">
        <v>669</v>
      </c>
      <c r="B337">
        <v>11.956300000000001</v>
      </c>
      <c r="C337">
        <f t="shared" si="7"/>
        <v>0.17651922159870198</v>
      </c>
    </row>
    <row r="338" spans="1:3" x14ac:dyDescent="0.25">
      <c r="A338">
        <v>670</v>
      </c>
      <c r="B338">
        <v>11.6517</v>
      </c>
      <c r="C338">
        <f t="shared" si="7"/>
        <v>0.17202219869872751</v>
      </c>
    </row>
    <row r="339" spans="1:3" x14ac:dyDescent="0.25">
      <c r="A339">
        <v>671</v>
      </c>
      <c r="B339">
        <v>11.342700000000001</v>
      </c>
      <c r="C339">
        <f t="shared" si="7"/>
        <v>0.16746021552048687</v>
      </c>
    </row>
    <row r="340" spans="1:3" x14ac:dyDescent="0.25">
      <c r="A340">
        <v>672</v>
      </c>
      <c r="B340">
        <v>11.0479</v>
      </c>
      <c r="C340">
        <f t="shared" si="7"/>
        <v>0.16310787687665076</v>
      </c>
    </row>
    <row r="341" spans="1:3" x14ac:dyDescent="0.25">
      <c r="A341">
        <v>673</v>
      </c>
      <c r="B341">
        <v>10.760300000000001</v>
      </c>
      <c r="C341">
        <f t="shared" si="7"/>
        <v>0.1588618368699776</v>
      </c>
    </row>
    <row r="342" spans="1:3" x14ac:dyDescent="0.25">
      <c r="A342">
        <v>674</v>
      </c>
      <c r="B342">
        <v>10.499599999999999</v>
      </c>
      <c r="C342">
        <f t="shared" si="7"/>
        <v>0.15501294038270461</v>
      </c>
    </row>
    <row r="343" spans="1:3" x14ac:dyDescent="0.25">
      <c r="A343">
        <v>675</v>
      </c>
      <c r="B343">
        <v>10.234</v>
      </c>
      <c r="C343">
        <f t="shared" si="7"/>
        <v>0.15109170176736247</v>
      </c>
    </row>
    <row r="344" spans="1:3" x14ac:dyDescent="0.25">
      <c r="A344">
        <v>676</v>
      </c>
      <c r="B344">
        <v>9.9622600000000006</v>
      </c>
      <c r="C344">
        <f t="shared" si="7"/>
        <v>0.14707981403643977</v>
      </c>
    </row>
    <row r="345" spans="1:3" x14ac:dyDescent="0.25">
      <c r="A345">
        <v>677</v>
      </c>
      <c r="B345">
        <v>9.6952599999999993</v>
      </c>
      <c r="C345">
        <f t="shared" si="7"/>
        <v>0.14313790624164927</v>
      </c>
    </row>
    <row r="346" spans="1:3" x14ac:dyDescent="0.25">
      <c r="A346">
        <v>678</v>
      </c>
      <c r="B346">
        <v>9.4302100000000006</v>
      </c>
      <c r="C346">
        <f t="shared" si="7"/>
        <v>0.13922478766109042</v>
      </c>
    </row>
    <row r="347" spans="1:3" x14ac:dyDescent="0.25">
      <c r="A347">
        <v>679</v>
      </c>
      <c r="B347">
        <v>9.1650799999999997</v>
      </c>
      <c r="C347">
        <f t="shared" si="7"/>
        <v>0.13531048798456308</v>
      </c>
    </row>
    <row r="348" spans="1:3" x14ac:dyDescent="0.25">
      <c r="A348">
        <v>680</v>
      </c>
      <c r="B348">
        <v>8.9156700000000004</v>
      </c>
      <c r="C348">
        <f t="shared" si="7"/>
        <v>0.13162827366584137</v>
      </c>
    </row>
    <row r="349" spans="1:3" x14ac:dyDescent="0.25">
      <c r="A349">
        <v>681</v>
      </c>
      <c r="B349">
        <v>8.7134499999999999</v>
      </c>
      <c r="C349">
        <f t="shared" si="7"/>
        <v>0.12864275833152478</v>
      </c>
    </row>
    <row r="350" spans="1:3" x14ac:dyDescent="0.25">
      <c r="A350">
        <v>682</v>
      </c>
      <c r="B350">
        <v>8.5029699999999995</v>
      </c>
      <c r="C350">
        <f t="shared" si="7"/>
        <v>0.12553529483846299</v>
      </c>
    </row>
    <row r="351" spans="1:3" x14ac:dyDescent="0.25">
      <c r="A351">
        <v>683</v>
      </c>
      <c r="B351">
        <v>8.2851700000000008</v>
      </c>
      <c r="C351">
        <f t="shared" si="7"/>
        <v>0.12231976106428559</v>
      </c>
    </row>
    <row r="352" spans="1:3" x14ac:dyDescent="0.25">
      <c r="A352">
        <v>684</v>
      </c>
      <c r="B352">
        <v>8.0627200000000006</v>
      </c>
      <c r="C352">
        <f t="shared" si="7"/>
        <v>0.11903557608694049</v>
      </c>
    </row>
    <row r="353" spans="1:3" x14ac:dyDescent="0.25">
      <c r="A353">
        <v>685</v>
      </c>
      <c r="B353">
        <v>7.8393800000000002</v>
      </c>
      <c r="C353">
        <f t="shared" si="7"/>
        <v>0.11573825141694608</v>
      </c>
    </row>
    <row r="354" spans="1:3" x14ac:dyDescent="0.25">
      <c r="A354">
        <v>686</v>
      </c>
      <c r="B354">
        <v>7.61747</v>
      </c>
      <c r="C354">
        <f t="shared" si="7"/>
        <v>0.11246203883738819</v>
      </c>
    </row>
    <row r="355" spans="1:3" x14ac:dyDescent="0.25">
      <c r="A355">
        <v>687</v>
      </c>
      <c r="B355">
        <v>7.4038399999999998</v>
      </c>
      <c r="C355">
        <f t="shared" si="7"/>
        <v>0.10930806969056762</v>
      </c>
    </row>
    <row r="356" spans="1:3" x14ac:dyDescent="0.25">
      <c r="A356">
        <v>688</v>
      </c>
      <c r="B356">
        <v>7.20275</v>
      </c>
      <c r="C356">
        <f t="shared" si="7"/>
        <v>0.10633923733680575</v>
      </c>
    </row>
    <row r="357" spans="1:3" x14ac:dyDescent="0.25">
      <c r="A357">
        <v>689</v>
      </c>
      <c r="B357">
        <v>7.0068700000000002</v>
      </c>
      <c r="C357">
        <f t="shared" si="7"/>
        <v>0.10344732385799094</v>
      </c>
    </row>
    <row r="358" spans="1:3" x14ac:dyDescent="0.25">
      <c r="A358">
        <v>690</v>
      </c>
      <c r="B358">
        <v>6.81325</v>
      </c>
      <c r="C358">
        <f t="shared" si="7"/>
        <v>0.10058877634028557</v>
      </c>
    </row>
    <row r="359" spans="1:3" x14ac:dyDescent="0.25">
      <c r="A359">
        <v>691</v>
      </c>
      <c r="B359">
        <v>6.6254299999999997</v>
      </c>
      <c r="C359">
        <f t="shared" si="7"/>
        <v>9.7815858280294737E-2</v>
      </c>
    </row>
    <row r="360" spans="1:3" x14ac:dyDescent="0.25">
      <c r="A360">
        <v>692</v>
      </c>
      <c r="B360">
        <v>6.4292899999999999</v>
      </c>
      <c r="C360">
        <f t="shared" si="7"/>
        <v>9.4920106239582372E-2</v>
      </c>
    </row>
    <row r="361" spans="1:3" x14ac:dyDescent="0.25">
      <c r="A361">
        <v>693</v>
      </c>
      <c r="B361">
        <v>6.2148700000000003</v>
      </c>
      <c r="C361">
        <f t="shared" si="7"/>
        <v>9.1754473770073106E-2</v>
      </c>
    </row>
    <row r="362" spans="1:3" x14ac:dyDescent="0.25">
      <c r="A362">
        <v>694</v>
      </c>
      <c r="B362">
        <v>6.0479700000000003</v>
      </c>
      <c r="C362">
        <f t="shared" si="7"/>
        <v>8.9290412305838895E-2</v>
      </c>
    </row>
    <row r="363" spans="1:3" x14ac:dyDescent="0.25">
      <c r="A363">
        <v>695</v>
      </c>
      <c r="B363">
        <v>5.9092599999999997</v>
      </c>
      <c r="C363">
        <f t="shared" si="7"/>
        <v>8.7242539533496616E-2</v>
      </c>
    </row>
    <row r="364" spans="1:3" x14ac:dyDescent="0.25">
      <c r="A364">
        <v>696</v>
      </c>
      <c r="B364">
        <v>5.7077200000000001</v>
      </c>
      <c r="C364">
        <f t="shared" si="7"/>
        <v>8.4267063514912074E-2</v>
      </c>
    </row>
    <row r="365" spans="1:3" x14ac:dyDescent="0.25">
      <c r="A365">
        <v>697</v>
      </c>
      <c r="B365">
        <v>5.5184499999999996</v>
      </c>
      <c r="C365">
        <f t="shared" si="7"/>
        <v>8.1472738090492616E-2</v>
      </c>
    </row>
    <row r="366" spans="1:3" x14ac:dyDescent="0.25">
      <c r="A366">
        <v>698</v>
      </c>
      <c r="B366">
        <v>5.3710899999999997</v>
      </c>
      <c r="C366">
        <f t="shared" si="7"/>
        <v>7.9297159316558813E-2</v>
      </c>
    </row>
    <row r="367" spans="1:3" x14ac:dyDescent="0.25">
      <c r="A367">
        <v>699</v>
      </c>
      <c r="B367">
        <v>5.1884199999999998</v>
      </c>
      <c r="C367">
        <f t="shared" si="7"/>
        <v>7.6600274309538682E-2</v>
      </c>
    </row>
    <row r="368" spans="1:3" x14ac:dyDescent="0.25">
      <c r="A368">
        <v>700</v>
      </c>
      <c r="B368">
        <v>4.9825100000000004</v>
      </c>
      <c r="C368">
        <f t="shared" si="7"/>
        <v>7.3560280923676113E-2</v>
      </c>
    </row>
    <row r="369" spans="1:3" x14ac:dyDescent="0.25">
      <c r="A369">
        <v>701</v>
      </c>
      <c r="B369">
        <v>4.84213</v>
      </c>
      <c r="C369">
        <f t="shared" si="7"/>
        <v>7.148775277299188E-2</v>
      </c>
    </row>
    <row r="370" spans="1:3" x14ac:dyDescent="0.25">
      <c r="A370">
        <v>702</v>
      </c>
      <c r="B370">
        <v>4.7125199999999996</v>
      </c>
      <c r="C370">
        <f t="shared" si="7"/>
        <v>6.9574229667063808E-2</v>
      </c>
    </row>
    <row r="371" spans="1:3" x14ac:dyDescent="0.25">
      <c r="A371">
        <v>703</v>
      </c>
      <c r="B371">
        <v>4.5996300000000003</v>
      </c>
      <c r="C371">
        <f t="shared" si="7"/>
        <v>6.7907555618547347E-2</v>
      </c>
    </row>
    <row r="372" spans="1:3" x14ac:dyDescent="0.25">
      <c r="A372">
        <v>704</v>
      </c>
      <c r="B372">
        <v>4.4713399999999996</v>
      </c>
      <c r="C372">
        <f t="shared" si="7"/>
        <v>6.6013520596099134E-2</v>
      </c>
    </row>
    <row r="373" spans="1:3" x14ac:dyDescent="0.25">
      <c r="A373">
        <v>705</v>
      </c>
      <c r="B373">
        <v>4.3337899999999996</v>
      </c>
      <c r="C373">
        <f t="shared" si="7"/>
        <v>6.3982773715299771E-2</v>
      </c>
    </row>
    <row r="374" spans="1:3" x14ac:dyDescent="0.25">
      <c r="A374">
        <v>706</v>
      </c>
      <c r="B374">
        <v>4.1860099999999996</v>
      </c>
      <c r="C374">
        <f t="shared" si="7"/>
        <v>6.1800994187531461E-2</v>
      </c>
    </row>
    <row r="375" spans="1:3" x14ac:dyDescent="0.25">
      <c r="A375">
        <v>707</v>
      </c>
      <c r="B375">
        <v>4.0561499999999997</v>
      </c>
      <c r="C375">
        <f t="shared" si="7"/>
        <v>5.9883780156701906E-2</v>
      </c>
    </row>
    <row r="376" spans="1:3" x14ac:dyDescent="0.25">
      <c r="A376">
        <v>708</v>
      </c>
      <c r="B376">
        <v>3.9631599999999998</v>
      </c>
      <c r="C376">
        <f t="shared" si="7"/>
        <v>5.8510903730343976E-2</v>
      </c>
    </row>
    <row r="377" spans="1:3" x14ac:dyDescent="0.25">
      <c r="A377">
        <v>709</v>
      </c>
      <c r="B377">
        <v>3.8536299999999999</v>
      </c>
      <c r="C377">
        <f t="shared" si="7"/>
        <v>5.6893835712503525E-2</v>
      </c>
    </row>
    <row r="378" spans="1:3" x14ac:dyDescent="0.25">
      <c r="A378">
        <v>710</v>
      </c>
      <c r="B378">
        <v>3.7345799999999998</v>
      </c>
      <c r="C378">
        <f t="shared" si="7"/>
        <v>5.5136217274414361E-2</v>
      </c>
    </row>
    <row r="379" spans="1:3" x14ac:dyDescent="0.25">
      <c r="A379">
        <v>711</v>
      </c>
      <c r="B379">
        <v>3.5803400000000001</v>
      </c>
      <c r="C379">
        <f t="shared" si="7"/>
        <v>5.2859064247191577E-2</v>
      </c>
    </row>
    <row r="380" spans="1:3" x14ac:dyDescent="0.25">
      <c r="A380">
        <v>712</v>
      </c>
      <c r="B380">
        <v>3.4543300000000001</v>
      </c>
      <c r="C380">
        <f t="shared" si="7"/>
        <v>5.0998690459844953E-2</v>
      </c>
    </row>
    <row r="381" spans="1:3" x14ac:dyDescent="0.25">
      <c r="A381">
        <v>713</v>
      </c>
      <c r="B381">
        <v>3.3661400000000001</v>
      </c>
      <c r="C381">
        <f t="shared" si="7"/>
        <v>4.9696679791595616E-2</v>
      </c>
    </row>
    <row r="382" spans="1:3" x14ac:dyDescent="0.25">
      <c r="A382">
        <v>714</v>
      </c>
      <c r="B382">
        <v>3.2849300000000001</v>
      </c>
      <c r="C382">
        <f t="shared" si="7"/>
        <v>4.8497719746595863E-2</v>
      </c>
    </row>
    <row r="383" spans="1:3" x14ac:dyDescent="0.25">
      <c r="A383">
        <v>715</v>
      </c>
      <c r="B383">
        <v>3.19861</v>
      </c>
      <c r="C383">
        <f t="shared" si="7"/>
        <v>4.7223317196609667E-2</v>
      </c>
    </row>
    <row r="384" spans="1:3" x14ac:dyDescent="0.25">
      <c r="A384">
        <v>716</v>
      </c>
      <c r="B384">
        <v>3.0820099999999999</v>
      </c>
      <c r="C384">
        <f t="shared" si="7"/>
        <v>4.5501869822555094E-2</v>
      </c>
    </row>
    <row r="385" spans="1:3" x14ac:dyDescent="0.25">
      <c r="A385">
        <v>717</v>
      </c>
      <c r="B385">
        <v>2.9690300000000001</v>
      </c>
      <c r="C385">
        <f t="shared" si="7"/>
        <v>4.3833867041074087E-2</v>
      </c>
    </row>
    <row r="386" spans="1:3" x14ac:dyDescent="0.25">
      <c r="A386">
        <v>718</v>
      </c>
      <c r="B386">
        <v>2.8587899999999999</v>
      </c>
      <c r="C386">
        <f t="shared" si="7"/>
        <v>4.2206316796513405E-2</v>
      </c>
    </row>
    <row r="387" spans="1:3" x14ac:dyDescent="0.25">
      <c r="A387">
        <v>719</v>
      </c>
      <c r="B387">
        <v>2.7840799999999999</v>
      </c>
      <c r="C387">
        <f t="shared" si="7"/>
        <v>4.1103320798952368E-2</v>
      </c>
    </row>
    <row r="388" spans="1:3" x14ac:dyDescent="0.25">
      <c r="A388">
        <v>720</v>
      </c>
      <c r="B388">
        <v>2.7062900000000001</v>
      </c>
      <c r="C388">
        <f t="shared" si="7"/>
        <v>3.9954852606604987E-2</v>
      </c>
    </row>
    <row r="389" spans="1:3" x14ac:dyDescent="0.25">
      <c r="A389">
        <v>721</v>
      </c>
      <c r="B389">
        <v>2.6203400000000001</v>
      </c>
      <c r="C389">
        <f t="shared" si="7"/>
        <v>3.8685912625472996E-2</v>
      </c>
    </row>
    <row r="390" spans="1:3" x14ac:dyDescent="0.25">
      <c r="A390">
        <v>722</v>
      </c>
      <c r="B390">
        <v>2.5799099999999999</v>
      </c>
      <c r="C390">
        <f t="shared" si="7"/>
        <v>3.8089016250404159E-2</v>
      </c>
    </row>
    <row r="391" spans="1:3" x14ac:dyDescent="0.25">
      <c r="A391">
        <v>723</v>
      </c>
      <c r="B391">
        <v>2.5423499999999999</v>
      </c>
      <c r="C391">
        <f t="shared" si="7"/>
        <v>3.7534491693204414E-2</v>
      </c>
    </row>
    <row r="392" spans="1:3" x14ac:dyDescent="0.25">
      <c r="A392">
        <v>724</v>
      </c>
      <c r="B392">
        <v>2.4451499999999999</v>
      </c>
      <c r="C392">
        <f t="shared" si="7"/>
        <v>3.6099460091505407E-2</v>
      </c>
    </row>
    <row r="393" spans="1:3" x14ac:dyDescent="0.25">
      <c r="A393">
        <v>725</v>
      </c>
      <c r="B393">
        <v>2.3244500000000001</v>
      </c>
      <c r="C393">
        <f t="shared" ref="C393:C418" si="8">B393/MAX($B$8:$B$418)</f>
        <v>3.4317481549066421E-2</v>
      </c>
    </row>
    <row r="394" spans="1:3" x14ac:dyDescent="0.25">
      <c r="A394">
        <v>726</v>
      </c>
      <c r="B394">
        <v>2.18635</v>
      </c>
      <c r="C394">
        <f t="shared" si="8"/>
        <v>3.2278614633483776E-2</v>
      </c>
    </row>
    <row r="395" spans="1:3" x14ac:dyDescent="0.25">
      <c r="A395">
        <v>727</v>
      </c>
      <c r="B395">
        <v>2.0882700000000001</v>
      </c>
      <c r="C395">
        <f t="shared" si="8"/>
        <v>3.0830590976131528E-2</v>
      </c>
    </row>
    <row r="396" spans="1:3" x14ac:dyDescent="0.25">
      <c r="A396">
        <v>728</v>
      </c>
      <c r="B396">
        <v>2.0267900000000001</v>
      </c>
      <c r="C396">
        <f t="shared" si="8"/>
        <v>2.99229187243573E-2</v>
      </c>
    </row>
    <row r="397" spans="1:3" x14ac:dyDescent="0.25">
      <c r="A397">
        <v>729</v>
      </c>
      <c r="B397">
        <v>2.0170599999999999</v>
      </c>
      <c r="C397">
        <f t="shared" si="8"/>
        <v>2.9779267927191336E-2</v>
      </c>
    </row>
    <row r="398" spans="1:3" x14ac:dyDescent="0.25">
      <c r="A398">
        <v>730</v>
      </c>
      <c r="B398">
        <v>1.9975099999999999</v>
      </c>
      <c r="C398">
        <f t="shared" si="8"/>
        <v>2.949063759989488E-2</v>
      </c>
    </row>
    <row r="399" spans="1:3" x14ac:dyDescent="0.25">
      <c r="A399">
        <v>731</v>
      </c>
      <c r="B399">
        <v>1.94289</v>
      </c>
      <c r="C399">
        <f t="shared" si="8"/>
        <v>2.8684244327417518E-2</v>
      </c>
    </row>
    <row r="400" spans="1:3" x14ac:dyDescent="0.25">
      <c r="A400">
        <v>732</v>
      </c>
      <c r="B400">
        <v>1.7979799999999999</v>
      </c>
      <c r="C400">
        <f t="shared" si="8"/>
        <v>2.654483661751831E-2</v>
      </c>
    </row>
    <row r="401" spans="1:3" x14ac:dyDescent="0.25">
      <c r="A401">
        <v>733</v>
      </c>
      <c r="B401">
        <v>1.70939</v>
      </c>
      <c r="C401">
        <f t="shared" si="8"/>
        <v>2.5236920469426591E-2</v>
      </c>
    </row>
    <row r="402" spans="1:3" x14ac:dyDescent="0.25">
      <c r="A402">
        <v>734</v>
      </c>
      <c r="B402">
        <v>1.6398699999999999</v>
      </c>
      <c r="C402">
        <f t="shared" si="8"/>
        <v>2.421054807282047E-2</v>
      </c>
    </row>
    <row r="403" spans="1:3" x14ac:dyDescent="0.25">
      <c r="A403">
        <v>735</v>
      </c>
      <c r="B403">
        <v>1.54366</v>
      </c>
      <c r="C403">
        <f t="shared" si="8"/>
        <v>2.2790132533731362E-2</v>
      </c>
    </row>
    <row r="404" spans="1:3" x14ac:dyDescent="0.25">
      <c r="A404">
        <v>736</v>
      </c>
      <c r="B404">
        <v>1.4917100000000001</v>
      </c>
      <c r="C404">
        <f t="shared" si="8"/>
        <v>2.2023158339201907E-2</v>
      </c>
    </row>
    <row r="405" spans="1:3" x14ac:dyDescent="0.25">
      <c r="A405">
        <v>737</v>
      </c>
      <c r="B405">
        <v>1.4687300000000001</v>
      </c>
      <c r="C405">
        <f t="shared" si="8"/>
        <v>2.1683888522257017E-2</v>
      </c>
    </row>
    <row r="406" spans="1:3" x14ac:dyDescent="0.25">
      <c r="A406">
        <v>738</v>
      </c>
      <c r="B406">
        <v>1.4085399999999999</v>
      </c>
      <c r="C406">
        <f t="shared" si="8"/>
        <v>2.0795261442974472E-2</v>
      </c>
    </row>
    <row r="407" spans="1:3" x14ac:dyDescent="0.25">
      <c r="A407">
        <v>739</v>
      </c>
      <c r="B407">
        <v>1.3664000000000001</v>
      </c>
      <c r="C407">
        <f t="shared" si="8"/>
        <v>2.0173119141579453E-2</v>
      </c>
    </row>
    <row r="408" spans="1:3" x14ac:dyDescent="0.25">
      <c r="A408">
        <v>740</v>
      </c>
      <c r="B408">
        <v>1.3424700000000001</v>
      </c>
      <c r="C408">
        <f t="shared" si="8"/>
        <v>1.9819823810008904E-2</v>
      </c>
    </row>
    <row r="409" spans="1:3" x14ac:dyDescent="0.25">
      <c r="A409">
        <v>741</v>
      </c>
      <c r="B409">
        <v>1.25156</v>
      </c>
      <c r="C409">
        <f t="shared" si="8"/>
        <v>1.8477655878831364E-2</v>
      </c>
    </row>
    <row r="410" spans="1:3" x14ac:dyDescent="0.25">
      <c r="A410">
        <v>742</v>
      </c>
      <c r="B410">
        <v>1.16086</v>
      </c>
      <c r="C410">
        <f t="shared" si="8"/>
        <v>1.7138588324571078E-2</v>
      </c>
    </row>
    <row r="411" spans="1:3" x14ac:dyDescent="0.25">
      <c r="A411">
        <v>743</v>
      </c>
      <c r="B411">
        <v>1.0744</v>
      </c>
      <c r="C411">
        <f t="shared" si="8"/>
        <v>1.5862118856640049E-2</v>
      </c>
    </row>
    <row r="412" spans="1:3" x14ac:dyDescent="0.25">
      <c r="A412">
        <v>744</v>
      </c>
      <c r="B412">
        <v>1.06372</v>
      </c>
      <c r="C412">
        <f t="shared" si="8"/>
        <v>1.5704442544848429E-2</v>
      </c>
    </row>
    <row r="413" spans="1:3" x14ac:dyDescent="0.25">
      <c r="A413">
        <v>745</v>
      </c>
      <c r="B413">
        <v>1.0626899999999999</v>
      </c>
      <c r="C413">
        <f t="shared" si="8"/>
        <v>1.5689235934254291E-2</v>
      </c>
    </row>
    <row r="414" spans="1:3" x14ac:dyDescent="0.25">
      <c r="A414">
        <v>746</v>
      </c>
      <c r="B414">
        <v>1.0629</v>
      </c>
      <c r="C414">
        <f t="shared" si="8"/>
        <v>1.5692336311171545E-2</v>
      </c>
    </row>
    <row r="415" spans="1:3" x14ac:dyDescent="0.25">
      <c r="A415">
        <v>747</v>
      </c>
      <c r="B415">
        <v>1.0060800000000001</v>
      </c>
      <c r="C415">
        <f t="shared" si="8"/>
        <v>1.4853462899561076E-2</v>
      </c>
    </row>
    <row r="416" spans="1:3" x14ac:dyDescent="0.25">
      <c r="A416">
        <v>748</v>
      </c>
      <c r="B416">
        <v>0.93746600000000002</v>
      </c>
      <c r="C416">
        <f t="shared" si="8"/>
        <v>1.3840466414797952E-2</v>
      </c>
    </row>
    <row r="417" spans="1:3" x14ac:dyDescent="0.25">
      <c r="A417">
        <v>749</v>
      </c>
      <c r="B417">
        <v>0.86538199999999998</v>
      </c>
      <c r="C417">
        <f t="shared" si="8"/>
        <v>1.2776239892402157E-2</v>
      </c>
    </row>
    <row r="418" spans="1:3" x14ac:dyDescent="0.25">
      <c r="A418">
        <v>750</v>
      </c>
      <c r="B418">
        <v>0.85280699999999998</v>
      </c>
      <c r="C418">
        <f t="shared" si="8"/>
        <v>1.259058636985725E-2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F07D2B-40DD-48F7-B2C0-9B38E4F2D4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884EB-E452-44B4-BFBA-DE23E702A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386FE1-8C46-40A1-8632-1A7027B08A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SkyeView TW 2765__5000K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2021-03-24T20:09:21Z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