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65/Updated_Normalized_Replace Existing/"/>
    </mc:Choice>
  </mc:AlternateContent>
  <xr:revisionPtr revIDLastSave="3" documentId="8_{5978C4FD-17EE-489A-B323-0A40D007E1D3}" xr6:coauthVersionLast="45" xr6:coauthVersionMax="45" xr10:uidLastSave="{CE1D316D-BB47-4004-ABCD-51C77B3CDB2C}"/>
  <bookViews>
    <workbookView xWindow="76680" yWindow="-120" windowWidth="29040" windowHeight="15840" xr2:uid="{00000000-000D-0000-FFFF-FFFF00000000}"/>
  </bookViews>
  <sheets>
    <sheet name="SkyeView TW 2765_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8" i="1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<sst xmlns="http://schemas.openxmlformats.org/spreadsheetml/2006/main" count="12" uniqueCount="9">
  <si>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</si>
  <si>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</si>
  <si>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</si>
  <si>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</si>
  <si>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</si>
  <si>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SKVLED</t>
  </si>
  <si>
    <t>SkyeView 2' x 2', TW 2765 (Tunable White 2700 to 6500K) @ 2700K</t>
  </si>
  <si>
    <t>640mA, 40mA/LED, 2370 lumens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</si>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</sst>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zoomScaleNormal="100" workbookViewId="0">
      <selection activeCell="M13" sqref="M13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6</v>
      </c>
      <c r="J2" s="3">
        <v>0.46200000000000002</v>
      </c>
    </row>
    <row r="3" spans="1:10" ht="15.75" x14ac:dyDescent="0.25">
      <c r="A3" s="2" t="s">
        <v>7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-0.57034799999999997</v>
      </c>
      <c r="C8">
        <f>B8/MAX($B$8:$B$418)</f>
        <v>-1.1267869419880989E-2</v>
      </c>
      <c r="F8">
        <v>340</v>
      </c>
      <c r="G8">
        <v>-0.57034799999999997</v>
      </c>
      <c r="H8">
        <f>G8/MAX($G$8:$G$90)</f>
        <v>-1.1267869419880989E-2</v>
      </c>
    </row>
    <row r="9" spans="1:10" x14ac:dyDescent="0.25">
      <c r="A9">
        <v>341</v>
      </c>
      <c r="B9">
        <v>-0.57034799999999997</v>
      </c>
      <c r="C9">
        <f t="shared" ref="C9:C72" si="0">B9/MAX($B$8:$B$418)</f>
        <v>-1.1267869419880989E-2</v>
      </c>
      <c r="F9">
        <v>345</v>
      </c>
      <c r="G9">
        <v>-0.11093600000000001</v>
      </c>
      <c r="H9">
        <f t="shared" ref="H9:H72" si="1">G9/MAX($G$8:$G$90)</f>
        <v>-2.1916660739827571E-3</v>
      </c>
    </row>
    <row r="10" spans="1:10" x14ac:dyDescent="0.25">
      <c r="A10">
        <v>342</v>
      </c>
      <c r="B10">
        <v>-0.49776900000000002</v>
      </c>
      <c r="C10">
        <f t="shared" si="0"/>
        <v>-9.8339892368601994E-3</v>
      </c>
      <c r="F10">
        <v>350</v>
      </c>
      <c r="G10">
        <v>-4.1655600000000001E-2</v>
      </c>
      <c r="H10">
        <f t="shared" si="1"/>
        <v>-8.2295346245940125E-4</v>
      </c>
    </row>
    <row r="11" spans="1:10" x14ac:dyDescent="0.25">
      <c r="A11">
        <v>343</v>
      </c>
      <c r="B11">
        <v>-0.34136</v>
      </c>
      <c r="C11">
        <f t="shared" si="0"/>
        <v>-6.7439526485068317E-3</v>
      </c>
      <c r="F11">
        <v>355</v>
      </c>
      <c r="G11">
        <v>0.19692299999999999</v>
      </c>
      <c r="H11">
        <f t="shared" si="1"/>
        <v>3.8904364524311895E-3</v>
      </c>
    </row>
    <row r="12" spans="1:10" x14ac:dyDescent="0.25">
      <c r="A12">
        <v>344</v>
      </c>
      <c r="B12">
        <v>-0.192328</v>
      </c>
      <c r="C12">
        <f t="shared" si="0"/>
        <v>-3.7996570335775194E-3</v>
      </c>
      <c r="F12">
        <v>360</v>
      </c>
      <c r="G12">
        <v>0.30670900000000001</v>
      </c>
      <c r="H12">
        <f t="shared" si="1"/>
        <v>6.0593829765376202E-3</v>
      </c>
    </row>
    <row r="13" spans="1:10" x14ac:dyDescent="0.25">
      <c r="A13">
        <v>345</v>
      </c>
      <c r="B13">
        <v>-0.11093600000000001</v>
      </c>
      <c r="C13">
        <f t="shared" si="0"/>
        <v>-2.1916660739827571E-3</v>
      </c>
      <c r="F13">
        <v>365</v>
      </c>
      <c r="G13">
        <v>0.13228699999999999</v>
      </c>
      <c r="H13">
        <f t="shared" si="1"/>
        <v>2.6134792125996698E-3</v>
      </c>
    </row>
    <row r="14" spans="1:10" x14ac:dyDescent="0.25">
      <c r="A14">
        <v>346</v>
      </c>
      <c r="B14">
        <v>-2.9544299999999999E-2</v>
      </c>
      <c r="C14">
        <f t="shared" si="0"/>
        <v>-5.8368104122709277E-4</v>
      </c>
      <c r="F14">
        <v>370</v>
      </c>
      <c r="G14">
        <v>-1.06844E-2</v>
      </c>
      <c r="H14">
        <f t="shared" si="1"/>
        <v>-2.1108239886836886E-4</v>
      </c>
    </row>
    <row r="15" spans="1:10" x14ac:dyDescent="0.25">
      <c r="A15">
        <v>347</v>
      </c>
      <c r="B15">
        <v>5.9126600000000001E-3</v>
      </c>
      <c r="C15">
        <f t="shared" si="0"/>
        <v>1.1681128154066207E-4</v>
      </c>
      <c r="F15">
        <v>375</v>
      </c>
      <c r="G15">
        <v>-5.30319E-2</v>
      </c>
      <c r="H15">
        <f t="shared" si="1"/>
        <v>-1.0477051279011878E-3</v>
      </c>
    </row>
    <row r="16" spans="1:10" x14ac:dyDescent="0.25">
      <c r="A16">
        <v>348</v>
      </c>
      <c r="B16">
        <v>2.4779499999999999E-2</v>
      </c>
      <c r="C16">
        <f t="shared" si="0"/>
        <v>4.8954703144385707E-4</v>
      </c>
      <c r="F16">
        <v>380</v>
      </c>
      <c r="G16">
        <v>3.3699899999999998E-2</v>
      </c>
      <c r="H16">
        <f t="shared" si="1"/>
        <v>6.6577961641497356E-4</v>
      </c>
    </row>
    <row r="17" spans="1:8" x14ac:dyDescent="0.25">
      <c r="A17">
        <v>349</v>
      </c>
      <c r="B17">
        <v>1.5346E-2</v>
      </c>
      <c r="C17">
        <f t="shared" si="0"/>
        <v>3.0317757600183338E-4</v>
      </c>
      <c r="F17">
        <v>385</v>
      </c>
      <c r="G17">
        <v>9.7212000000000007E-2</v>
      </c>
      <c r="H17">
        <f t="shared" si="1"/>
        <v>1.920532941371708E-3</v>
      </c>
    </row>
    <row r="18" spans="1:8" x14ac:dyDescent="0.25">
      <c r="A18">
        <v>350</v>
      </c>
      <c r="B18">
        <v>-4.1655600000000001E-2</v>
      </c>
      <c r="C18">
        <f t="shared" si="0"/>
        <v>-8.2295346245940125E-4</v>
      </c>
      <c r="F18">
        <v>390</v>
      </c>
      <c r="G18">
        <v>0.13401099999999999</v>
      </c>
      <c r="H18">
        <f t="shared" si="1"/>
        <v>2.6475387812838324E-3</v>
      </c>
    </row>
    <row r="19" spans="1:8" x14ac:dyDescent="0.25">
      <c r="A19">
        <v>351</v>
      </c>
      <c r="B19">
        <v>-9.6220600000000003E-2</v>
      </c>
      <c r="C19">
        <f t="shared" si="0"/>
        <v>-1.9009467137652816E-3</v>
      </c>
      <c r="F19">
        <v>395</v>
      </c>
      <c r="G19">
        <v>1.5938500000000001E-2</v>
      </c>
      <c r="H19">
        <f t="shared" si="1"/>
        <v>3.1488308322072346E-4</v>
      </c>
    </row>
    <row r="20" spans="1:8" x14ac:dyDescent="0.25">
      <c r="A20">
        <v>352</v>
      </c>
      <c r="B20">
        <v>2.8069899999999998E-2</v>
      </c>
      <c r="C20">
        <f t="shared" si="0"/>
        <v>5.5455260267260934E-4</v>
      </c>
      <c r="F20">
        <v>400</v>
      </c>
      <c r="G20">
        <v>4.4600500000000001E-2</v>
      </c>
      <c r="H20">
        <f t="shared" si="1"/>
        <v>8.811332906600919E-4</v>
      </c>
    </row>
    <row r="21" spans="1:8" x14ac:dyDescent="0.25">
      <c r="A21">
        <v>353</v>
      </c>
      <c r="B21">
        <v>0.15236</v>
      </c>
      <c r="C21">
        <f t="shared" si="0"/>
        <v>3.010044016658369E-3</v>
      </c>
      <c r="F21">
        <v>405</v>
      </c>
      <c r="G21">
        <v>7.9290299999999994E-2</v>
      </c>
      <c r="H21">
        <f t="shared" si="1"/>
        <v>1.5664695004860008E-3</v>
      </c>
    </row>
    <row r="22" spans="1:8" x14ac:dyDescent="0.25">
      <c r="A22">
        <v>354</v>
      </c>
      <c r="B22">
        <v>0.19583500000000001</v>
      </c>
      <c r="C22">
        <f t="shared" si="0"/>
        <v>3.8689417826351523E-3</v>
      </c>
      <c r="F22">
        <v>410</v>
      </c>
      <c r="G22">
        <v>0.174401</v>
      </c>
      <c r="H22">
        <f t="shared" si="1"/>
        <v>3.4454888852010783E-3</v>
      </c>
    </row>
    <row r="23" spans="1:8" x14ac:dyDescent="0.25">
      <c r="A23">
        <v>355</v>
      </c>
      <c r="B23">
        <v>0.19692299999999999</v>
      </c>
      <c r="C23">
        <f t="shared" si="0"/>
        <v>3.8904364524311895E-3</v>
      </c>
      <c r="F23">
        <v>415</v>
      </c>
      <c r="G23">
        <v>0.26853100000000002</v>
      </c>
      <c r="H23">
        <f t="shared" si="1"/>
        <v>5.3051334329042308E-3</v>
      </c>
    </row>
    <row r="24" spans="1:8" x14ac:dyDescent="0.25">
      <c r="A24">
        <v>356</v>
      </c>
      <c r="B24">
        <v>0.221773</v>
      </c>
      <c r="C24">
        <f t="shared" si="0"/>
        <v>4.3813762910631174E-3</v>
      </c>
      <c r="F24">
        <v>420</v>
      </c>
      <c r="G24">
        <v>0.48477799999999999</v>
      </c>
      <c r="H24">
        <f t="shared" si="1"/>
        <v>9.5773373477790157E-3</v>
      </c>
    </row>
    <row r="25" spans="1:8" x14ac:dyDescent="0.25">
      <c r="A25">
        <v>357</v>
      </c>
      <c r="B25">
        <v>0.301902</v>
      </c>
      <c r="C25">
        <f t="shared" si="0"/>
        <v>5.9644152580545749E-3</v>
      </c>
      <c r="F25">
        <v>425</v>
      </c>
      <c r="G25">
        <v>0.99528700000000003</v>
      </c>
      <c r="H25">
        <f t="shared" si="1"/>
        <v>1.9663019685008259E-2</v>
      </c>
    </row>
    <row r="26" spans="1:8" x14ac:dyDescent="0.25">
      <c r="A26">
        <v>358</v>
      </c>
      <c r="B26">
        <v>0.38203100000000001</v>
      </c>
      <c r="C26">
        <f t="shared" si="0"/>
        <v>7.5474542250460325E-3</v>
      </c>
      <c r="F26">
        <v>430</v>
      </c>
      <c r="G26">
        <v>2.0460799999999999</v>
      </c>
      <c r="H26">
        <f t="shared" si="1"/>
        <v>4.0422623139960333E-2</v>
      </c>
    </row>
    <row r="27" spans="1:8" x14ac:dyDescent="0.25">
      <c r="A27">
        <v>359</v>
      </c>
      <c r="B27">
        <v>0.34754800000000002</v>
      </c>
      <c r="C27">
        <f t="shared" si="0"/>
        <v>6.8662035829717971E-3</v>
      </c>
      <c r="F27">
        <v>435</v>
      </c>
      <c r="G27">
        <v>4.0971599999999997</v>
      </c>
      <c r="H27">
        <f t="shared" si="1"/>
        <v>8.0944026931556862E-2</v>
      </c>
    </row>
    <row r="28" spans="1:8" x14ac:dyDescent="0.25">
      <c r="A28">
        <v>360</v>
      </c>
      <c r="B28">
        <v>0.30670900000000001</v>
      </c>
      <c r="C28">
        <f t="shared" si="0"/>
        <v>6.0593829765376202E-3</v>
      </c>
      <c r="F28">
        <v>440</v>
      </c>
      <c r="G28">
        <v>8.0144699999999993</v>
      </c>
      <c r="H28">
        <f t="shared" si="1"/>
        <v>0.1583349138237595</v>
      </c>
    </row>
    <row r="29" spans="1:8" x14ac:dyDescent="0.25">
      <c r="A29">
        <v>361</v>
      </c>
      <c r="B29">
        <v>0.31489099999999998</v>
      </c>
      <c r="C29">
        <f t="shared" si="0"/>
        <v>6.2210276348751018E-3</v>
      </c>
      <c r="F29">
        <v>445</v>
      </c>
      <c r="G29">
        <v>14.5863</v>
      </c>
      <c r="H29">
        <f t="shared" si="1"/>
        <v>0.28816884379222873</v>
      </c>
    </row>
    <row r="30" spans="1:8" x14ac:dyDescent="0.25">
      <c r="A30">
        <v>362</v>
      </c>
      <c r="B30">
        <v>0.356234</v>
      </c>
      <c r="C30">
        <f t="shared" si="0"/>
        <v>7.037805330994208E-3</v>
      </c>
      <c r="F30">
        <v>450</v>
      </c>
      <c r="G30">
        <v>20.787299999999998</v>
      </c>
      <c r="H30">
        <f t="shared" si="1"/>
        <v>0.41067660795144734</v>
      </c>
    </row>
    <row r="31" spans="1:8" x14ac:dyDescent="0.25">
      <c r="A31">
        <v>363</v>
      </c>
      <c r="B31">
        <v>0.35922300000000001</v>
      </c>
      <c r="C31">
        <f t="shared" si="0"/>
        <v>7.0968564045423305E-3</v>
      </c>
      <c r="F31">
        <v>455</v>
      </c>
      <c r="G31">
        <v>20.136600000000001</v>
      </c>
      <c r="H31">
        <f t="shared" si="1"/>
        <v>0.39782129394751198</v>
      </c>
    </row>
    <row r="32" spans="1:8" x14ac:dyDescent="0.25">
      <c r="A32">
        <v>364</v>
      </c>
      <c r="B32">
        <v>0.245755</v>
      </c>
      <c r="C32">
        <f t="shared" si="0"/>
        <v>4.8551678085709997E-3</v>
      </c>
      <c r="F32">
        <v>460</v>
      </c>
      <c r="G32">
        <v>15.416499999999999</v>
      </c>
      <c r="H32">
        <f t="shared" si="1"/>
        <v>0.30457038318990381</v>
      </c>
    </row>
    <row r="33" spans="1:8" x14ac:dyDescent="0.25">
      <c r="A33">
        <v>365</v>
      </c>
      <c r="B33">
        <v>0.13228699999999999</v>
      </c>
      <c r="C33">
        <f t="shared" si="0"/>
        <v>2.6134792125996698E-3</v>
      </c>
      <c r="F33">
        <v>465</v>
      </c>
      <c r="G33">
        <v>12.178699999999999</v>
      </c>
      <c r="H33">
        <f t="shared" si="1"/>
        <v>0.24060398441636441</v>
      </c>
    </row>
    <row r="34" spans="1:8" x14ac:dyDescent="0.25">
      <c r="A34">
        <v>366</v>
      </c>
      <c r="B34">
        <v>8.1612500000000004E-2</v>
      </c>
      <c r="C34">
        <f t="shared" si="0"/>
        <v>1.6123471863319189E-3</v>
      </c>
      <c r="F34">
        <v>470</v>
      </c>
      <c r="G34">
        <v>9.9389299999999992</v>
      </c>
      <c r="H34">
        <f t="shared" si="1"/>
        <v>0.19635479639332085</v>
      </c>
    </row>
    <row r="35" spans="1:8" x14ac:dyDescent="0.25">
      <c r="A35">
        <v>367</v>
      </c>
      <c r="B35">
        <v>3.7815099999999997E-2</v>
      </c>
      <c r="C35">
        <f t="shared" si="0"/>
        <v>7.4708004393763381E-4</v>
      </c>
      <c r="F35">
        <v>475</v>
      </c>
      <c r="G35">
        <v>8.1717899999999997</v>
      </c>
      <c r="H35">
        <f t="shared" si="1"/>
        <v>0.16144294824684099</v>
      </c>
    </row>
    <row r="36" spans="1:8" x14ac:dyDescent="0.25">
      <c r="A36">
        <v>368</v>
      </c>
      <c r="B36">
        <v>8.9616299999999999E-3</v>
      </c>
      <c r="C36">
        <f t="shared" si="0"/>
        <v>1.7704713022450867E-4</v>
      </c>
      <c r="F36">
        <v>480</v>
      </c>
      <c r="G36">
        <v>7.8197000000000001</v>
      </c>
      <c r="H36">
        <f t="shared" si="1"/>
        <v>0.15448701231992287</v>
      </c>
    </row>
    <row r="37" spans="1:8" x14ac:dyDescent="0.25">
      <c r="A37">
        <v>369</v>
      </c>
      <c r="B37">
        <v>-8.0122000000000006E-3</v>
      </c>
      <c r="C37">
        <f t="shared" si="0"/>
        <v>-1.5829006740791671E-4</v>
      </c>
      <c r="F37">
        <v>485</v>
      </c>
      <c r="G37">
        <v>8.6227800000000006</v>
      </c>
      <c r="H37">
        <f t="shared" si="1"/>
        <v>0.17035276546312322</v>
      </c>
    </row>
    <row r="38" spans="1:8" x14ac:dyDescent="0.25">
      <c r="A38">
        <v>370</v>
      </c>
      <c r="B38">
        <v>-1.06844E-2</v>
      </c>
      <c r="C38">
        <f t="shared" si="0"/>
        <v>-2.1108239886836886E-4</v>
      </c>
      <c r="F38">
        <v>490</v>
      </c>
      <c r="G38">
        <v>10.0212</v>
      </c>
      <c r="H38">
        <f t="shared" si="1"/>
        <v>0.19798013323534294</v>
      </c>
    </row>
    <row r="39" spans="1:8" x14ac:dyDescent="0.25">
      <c r="A39">
        <v>371</v>
      </c>
      <c r="B39">
        <v>3.8773200000000001E-2</v>
      </c>
      <c r="C39">
        <f t="shared" si="0"/>
        <v>7.6600839240416308E-4</v>
      </c>
      <c r="F39">
        <v>495</v>
      </c>
      <c r="G39">
        <v>11.9665</v>
      </c>
      <c r="H39">
        <f t="shared" si="1"/>
        <v>0.23641173356092396</v>
      </c>
    </row>
    <row r="40" spans="1:8" x14ac:dyDescent="0.25">
      <c r="A40">
        <v>372</v>
      </c>
      <c r="B40">
        <v>8.8230699999999995E-2</v>
      </c>
      <c r="C40">
        <f t="shared" si="0"/>
        <v>1.7430972080636621E-3</v>
      </c>
      <c r="F40">
        <v>500</v>
      </c>
      <c r="G40">
        <v>14.2042</v>
      </c>
      <c r="H40">
        <f t="shared" si="1"/>
        <v>0.28062002639419015</v>
      </c>
    </row>
    <row r="41" spans="1:8" x14ac:dyDescent="0.25">
      <c r="A41">
        <v>373</v>
      </c>
      <c r="B41">
        <v>3.3336200000000003E-2</v>
      </c>
      <c r="C41">
        <f t="shared" si="0"/>
        <v>6.5859431181495632E-4</v>
      </c>
      <c r="F41">
        <v>505</v>
      </c>
      <c r="G41">
        <v>16.296299999999999</v>
      </c>
      <c r="H41">
        <f t="shared" si="1"/>
        <v>0.32195182665181005</v>
      </c>
    </row>
    <row r="42" spans="1:8" x14ac:dyDescent="0.25">
      <c r="A42">
        <v>374</v>
      </c>
      <c r="B42">
        <v>-3.6354699999999997E-2</v>
      </c>
      <c r="C42">
        <f t="shared" si="0"/>
        <v>-7.1822819120773173E-4</v>
      </c>
      <c r="F42">
        <v>510</v>
      </c>
      <c r="G42">
        <v>18.1556</v>
      </c>
      <c r="H42">
        <f t="shared" si="1"/>
        <v>0.35868439976924843</v>
      </c>
    </row>
    <row r="43" spans="1:8" x14ac:dyDescent="0.25">
      <c r="A43">
        <v>375</v>
      </c>
      <c r="B43">
        <v>-5.30319E-2</v>
      </c>
      <c r="C43">
        <f t="shared" si="0"/>
        <v>-1.0477051279011878E-3</v>
      </c>
      <c r="F43">
        <v>515</v>
      </c>
      <c r="G43">
        <v>19.7379</v>
      </c>
      <c r="H43">
        <f t="shared" si="1"/>
        <v>0.38994452478604114</v>
      </c>
    </row>
    <row r="44" spans="1:8" x14ac:dyDescent="0.25">
      <c r="A44">
        <v>376</v>
      </c>
      <c r="B44">
        <v>-2.4320999999999999E-2</v>
      </c>
      <c r="C44">
        <f t="shared" si="0"/>
        <v>-4.8048884568881726E-4</v>
      </c>
      <c r="F44">
        <v>520</v>
      </c>
      <c r="G44">
        <v>21.017900000000001</v>
      </c>
      <c r="H44">
        <f t="shared" si="1"/>
        <v>0.41523237160490906</v>
      </c>
    </row>
    <row r="45" spans="1:8" x14ac:dyDescent="0.25">
      <c r="A45">
        <v>377</v>
      </c>
      <c r="B45">
        <v>1.1296699999999999E-3</v>
      </c>
      <c r="C45">
        <f t="shared" si="0"/>
        <v>2.2317907746773822E-5</v>
      </c>
      <c r="F45">
        <v>525</v>
      </c>
      <c r="G45">
        <v>22.183399999999999</v>
      </c>
      <c r="H45">
        <f t="shared" si="1"/>
        <v>0.43825814150130787</v>
      </c>
    </row>
    <row r="46" spans="1:8" x14ac:dyDescent="0.25">
      <c r="A46">
        <v>378</v>
      </c>
      <c r="B46">
        <v>1.38674E-2</v>
      </c>
      <c r="C46">
        <f t="shared" si="0"/>
        <v>2.7396616169997551E-4</v>
      </c>
      <c r="F46">
        <v>530</v>
      </c>
      <c r="G46">
        <v>23.240400000000001</v>
      </c>
      <c r="H46">
        <f t="shared" si="1"/>
        <v>0.45914037125720114</v>
      </c>
    </row>
    <row r="47" spans="1:8" x14ac:dyDescent="0.25">
      <c r="A47">
        <v>379</v>
      </c>
      <c r="B47">
        <v>2.66051E-2</v>
      </c>
      <c r="C47">
        <f t="shared" si="0"/>
        <v>5.2561382296926736E-4</v>
      </c>
      <c r="F47">
        <v>535</v>
      </c>
      <c r="G47">
        <v>24.308900000000001</v>
      </c>
      <c r="H47">
        <f t="shared" si="1"/>
        <v>0.48024979651185767</v>
      </c>
    </row>
    <row r="48" spans="1:8" x14ac:dyDescent="0.25">
      <c r="A48">
        <v>380</v>
      </c>
      <c r="B48">
        <v>3.3699899999999998E-2</v>
      </c>
      <c r="C48">
        <f t="shared" si="0"/>
        <v>6.6577961641497356E-4</v>
      </c>
      <c r="F48">
        <v>540</v>
      </c>
      <c r="G48">
        <v>25.516400000000001</v>
      </c>
      <c r="H48">
        <f t="shared" si="1"/>
        <v>0.50410532388200058</v>
      </c>
    </row>
    <row r="49" spans="1:8" x14ac:dyDescent="0.25">
      <c r="A49">
        <v>381</v>
      </c>
      <c r="B49">
        <v>3.9965899999999999E-2</v>
      </c>
      <c r="C49">
        <f t="shared" si="0"/>
        <v>7.895715290454628E-4</v>
      </c>
      <c r="F49">
        <v>545</v>
      </c>
      <c r="G49">
        <v>26.869499999999999</v>
      </c>
      <c r="H49">
        <f t="shared" si="1"/>
        <v>0.5308373438277898</v>
      </c>
    </row>
    <row r="50" spans="1:8" x14ac:dyDescent="0.25">
      <c r="A50">
        <v>382</v>
      </c>
      <c r="B50">
        <v>5.4735800000000001E-2</v>
      </c>
      <c r="C50">
        <f t="shared" si="0"/>
        <v>1.0813675983657729E-3</v>
      </c>
      <c r="F50">
        <v>550</v>
      </c>
      <c r="G50">
        <v>28.432500000000001</v>
      </c>
      <c r="H50">
        <f t="shared" si="1"/>
        <v>0.56171617552926678</v>
      </c>
    </row>
    <row r="51" spans="1:8" x14ac:dyDescent="0.25">
      <c r="A51">
        <v>383</v>
      </c>
      <c r="B51">
        <v>7.6684699999999995E-2</v>
      </c>
      <c r="C51">
        <f t="shared" si="0"/>
        <v>1.5149929273053429E-3</v>
      </c>
      <c r="F51">
        <v>555</v>
      </c>
      <c r="G51">
        <v>30.263100000000001</v>
      </c>
      <c r="H51">
        <f t="shared" si="1"/>
        <v>0.5978817477063133</v>
      </c>
    </row>
    <row r="52" spans="1:8" x14ac:dyDescent="0.25">
      <c r="A52">
        <v>384</v>
      </c>
      <c r="B52">
        <v>9.4496800000000006E-2</v>
      </c>
      <c r="C52">
        <f t="shared" si="0"/>
        <v>1.8668910963071843E-3</v>
      </c>
      <c r="F52">
        <v>560</v>
      </c>
      <c r="G52">
        <v>32.349600000000002</v>
      </c>
      <c r="H52">
        <f t="shared" si="1"/>
        <v>0.63910291363410077</v>
      </c>
    </row>
    <row r="53" spans="1:8" x14ac:dyDescent="0.25">
      <c r="A53">
        <v>385</v>
      </c>
      <c r="B53">
        <v>9.7212000000000007E-2</v>
      </c>
      <c r="C53">
        <f t="shared" si="0"/>
        <v>1.920532941371708E-3</v>
      </c>
      <c r="F53">
        <v>565</v>
      </c>
      <c r="G53">
        <v>34.629600000000003</v>
      </c>
      <c r="H53">
        <f t="shared" si="1"/>
        <v>0.68414689078020918</v>
      </c>
    </row>
    <row r="54" spans="1:8" x14ac:dyDescent="0.25">
      <c r="A54">
        <v>386</v>
      </c>
      <c r="B54">
        <v>9.9927199999999994E-2</v>
      </c>
      <c r="C54">
        <f t="shared" si="0"/>
        <v>1.9741747864362312E-3</v>
      </c>
      <c r="F54">
        <v>570</v>
      </c>
      <c r="G54">
        <v>37.178600000000003</v>
      </c>
      <c r="H54">
        <f t="shared" si="1"/>
        <v>0.73450526698434537</v>
      </c>
    </row>
    <row r="55" spans="1:8" x14ac:dyDescent="0.25">
      <c r="A55">
        <v>387</v>
      </c>
      <c r="B55">
        <v>9.0840799999999999E-2</v>
      </c>
      <c r="C55">
        <f t="shared" si="0"/>
        <v>1.7946626838307928E-3</v>
      </c>
      <c r="F55">
        <v>575</v>
      </c>
      <c r="G55">
        <v>39.737200000000001</v>
      </c>
      <c r="H55">
        <f t="shared" si="1"/>
        <v>0.78505330203962298</v>
      </c>
    </row>
    <row r="56" spans="1:8" x14ac:dyDescent="0.25">
      <c r="A56">
        <v>388</v>
      </c>
      <c r="B56">
        <v>8.0302700000000005E-2</v>
      </c>
      <c r="C56">
        <f t="shared" si="0"/>
        <v>1.5864706068292992E-3</v>
      </c>
      <c r="F56">
        <v>580</v>
      </c>
      <c r="G56">
        <v>42.344000000000001</v>
      </c>
      <c r="H56">
        <f t="shared" si="1"/>
        <v>0.83655358257667367</v>
      </c>
    </row>
    <row r="57" spans="1:8" x14ac:dyDescent="0.25">
      <c r="A57">
        <v>389</v>
      </c>
      <c r="B57">
        <v>9.6868800000000005E-2</v>
      </c>
      <c r="C57">
        <f t="shared" si="0"/>
        <v>1.913752637443399E-3</v>
      </c>
      <c r="F57">
        <v>585</v>
      </c>
      <c r="G57">
        <v>44.791600000000003</v>
      </c>
      <c r="H57">
        <f t="shared" si="1"/>
        <v>0.88490868716562765</v>
      </c>
    </row>
    <row r="58" spans="1:8" x14ac:dyDescent="0.25">
      <c r="A58">
        <v>390</v>
      </c>
      <c r="B58">
        <v>0.13401099999999999</v>
      </c>
      <c r="C58">
        <f t="shared" si="0"/>
        <v>2.6475387812838324E-3</v>
      </c>
      <c r="F58">
        <v>590</v>
      </c>
      <c r="G58">
        <v>47.016500000000001</v>
      </c>
      <c r="H58">
        <f t="shared" si="1"/>
        <v>0.92886410153070509</v>
      </c>
    </row>
    <row r="59" spans="1:8" x14ac:dyDescent="0.25">
      <c r="A59">
        <v>391</v>
      </c>
      <c r="B59">
        <v>0.15464</v>
      </c>
      <c r="C59">
        <f t="shared" si="0"/>
        <v>3.0550879938044777E-3</v>
      </c>
      <c r="F59">
        <v>595</v>
      </c>
      <c r="G59">
        <v>48.8063</v>
      </c>
      <c r="H59">
        <f t="shared" si="1"/>
        <v>0.96422362359040015</v>
      </c>
    </row>
    <row r="60" spans="1:8" x14ac:dyDescent="0.25">
      <c r="A60">
        <v>392</v>
      </c>
      <c r="B60">
        <v>0.12547900000000001</v>
      </c>
      <c r="C60">
        <f t="shared" si="0"/>
        <v>2.4789794773318165E-3</v>
      </c>
      <c r="F60">
        <v>600</v>
      </c>
      <c r="G60">
        <v>49.985599999999998</v>
      </c>
      <c r="H60">
        <f t="shared" si="1"/>
        <v>0.98752202808531486</v>
      </c>
    </row>
    <row r="61" spans="1:8" x14ac:dyDescent="0.25">
      <c r="A61">
        <v>393</v>
      </c>
      <c r="B61">
        <v>9.6317399999999997E-2</v>
      </c>
      <c r="C61">
        <f t="shared" si="0"/>
        <v>1.9028591071809584E-3</v>
      </c>
      <c r="F61">
        <v>605</v>
      </c>
      <c r="G61">
        <v>50.617199999999997</v>
      </c>
      <c r="H61">
        <f t="shared" si="1"/>
        <v>1</v>
      </c>
    </row>
    <row r="62" spans="1:8" x14ac:dyDescent="0.25">
      <c r="A62">
        <v>394</v>
      </c>
      <c r="B62">
        <v>5.6514300000000003E-2</v>
      </c>
      <c r="C62">
        <f t="shared" si="0"/>
        <v>1.1165038761527704E-3</v>
      </c>
      <c r="F62">
        <v>610</v>
      </c>
      <c r="G62">
        <v>50.477200000000003</v>
      </c>
      <c r="H62">
        <f t="shared" si="1"/>
        <v>0.99723414175418645</v>
      </c>
    </row>
    <row r="63" spans="1:8" x14ac:dyDescent="0.25">
      <c r="A63">
        <v>395</v>
      </c>
      <c r="B63">
        <v>1.5938500000000001E-2</v>
      </c>
      <c r="C63">
        <f t="shared" si="0"/>
        <v>3.1488308322072346E-4</v>
      </c>
      <c r="F63">
        <v>615</v>
      </c>
      <c r="G63">
        <v>49.688699999999997</v>
      </c>
      <c r="H63">
        <f t="shared" si="1"/>
        <v>0.98165643299115712</v>
      </c>
    </row>
    <row r="64" spans="1:8" x14ac:dyDescent="0.25">
      <c r="A64">
        <v>396</v>
      </c>
      <c r="B64">
        <v>2.7322699999999998E-2</v>
      </c>
      <c r="C64">
        <f t="shared" si="0"/>
        <v>5.397908220920952E-4</v>
      </c>
      <c r="F64">
        <v>620</v>
      </c>
      <c r="G64">
        <v>48.262599999999999</v>
      </c>
      <c r="H64">
        <f t="shared" si="1"/>
        <v>0.95348221553147949</v>
      </c>
    </row>
    <row r="65" spans="1:8" x14ac:dyDescent="0.25">
      <c r="A65">
        <v>397</v>
      </c>
      <c r="B65">
        <v>7.07922E-2</v>
      </c>
      <c r="C65">
        <f t="shared" si="0"/>
        <v>1.398579929352078E-3</v>
      </c>
      <c r="F65">
        <v>625</v>
      </c>
      <c r="G65">
        <v>46.235599999999998</v>
      </c>
      <c r="H65">
        <f t="shared" si="1"/>
        <v>0.91343653935816282</v>
      </c>
    </row>
    <row r="66" spans="1:8" x14ac:dyDescent="0.25">
      <c r="A66">
        <v>398</v>
      </c>
      <c r="B66">
        <v>9.3429399999999996E-2</v>
      </c>
      <c r="C66">
        <f t="shared" si="0"/>
        <v>1.8458034027958876E-3</v>
      </c>
      <c r="F66">
        <v>630</v>
      </c>
      <c r="G66">
        <v>43.844999999999999</v>
      </c>
      <c r="H66">
        <f t="shared" si="1"/>
        <v>0.86620753419786167</v>
      </c>
    </row>
    <row r="67" spans="1:8" x14ac:dyDescent="0.25">
      <c r="A67">
        <v>399</v>
      </c>
      <c r="B67">
        <v>6.9015000000000007E-2</v>
      </c>
      <c r="C67">
        <f t="shared" si="0"/>
        <v>1.3634693345345062E-3</v>
      </c>
      <c r="F67">
        <v>635</v>
      </c>
      <c r="G67">
        <v>41.105800000000002</v>
      </c>
      <c r="H67">
        <f t="shared" si="1"/>
        <v>0.81209154200548439</v>
      </c>
    </row>
    <row r="68" spans="1:8" x14ac:dyDescent="0.25">
      <c r="A68">
        <v>400</v>
      </c>
      <c r="B68">
        <v>4.4600500000000001E-2</v>
      </c>
      <c r="C68">
        <f t="shared" si="0"/>
        <v>8.811332906600919E-4</v>
      </c>
      <c r="F68">
        <v>640</v>
      </c>
      <c r="G68">
        <v>38.130800000000001</v>
      </c>
      <c r="H68">
        <f t="shared" si="1"/>
        <v>0.75331705428194373</v>
      </c>
    </row>
    <row r="69" spans="1:8" x14ac:dyDescent="0.25">
      <c r="A69">
        <v>401</v>
      </c>
      <c r="B69">
        <v>7.4016399999999996E-2</v>
      </c>
      <c r="C69">
        <f t="shared" si="0"/>
        <v>1.462277644753167E-3</v>
      </c>
      <c r="F69">
        <v>645</v>
      </c>
      <c r="G69">
        <v>35.115299999999998</v>
      </c>
      <c r="H69">
        <f t="shared" si="1"/>
        <v>0.69374244328014978</v>
      </c>
    </row>
    <row r="70" spans="1:8" x14ac:dyDescent="0.25">
      <c r="A70">
        <v>402</v>
      </c>
      <c r="B70">
        <v>0.10352600000000001</v>
      </c>
      <c r="C70">
        <f t="shared" si="0"/>
        <v>2.0452731482579049E-3</v>
      </c>
      <c r="F70">
        <v>650</v>
      </c>
      <c r="G70">
        <v>31.9709</v>
      </c>
      <c r="H70">
        <f t="shared" si="1"/>
        <v>0.63162126707917476</v>
      </c>
    </row>
    <row r="71" spans="1:8" x14ac:dyDescent="0.25">
      <c r="A71">
        <v>403</v>
      </c>
      <c r="B71">
        <v>0.10473300000000001</v>
      </c>
      <c r="C71">
        <f t="shared" si="0"/>
        <v>2.0691187975628842E-3</v>
      </c>
      <c r="F71">
        <v>655</v>
      </c>
      <c r="G71">
        <v>28.8672</v>
      </c>
      <c r="H71">
        <f t="shared" si="1"/>
        <v>0.57030416538251827</v>
      </c>
    </row>
    <row r="72" spans="1:8" x14ac:dyDescent="0.25">
      <c r="A72">
        <v>404</v>
      </c>
      <c r="B72">
        <v>9.3367400000000003E-2</v>
      </c>
      <c r="C72">
        <f t="shared" si="0"/>
        <v>1.8445785227155988E-3</v>
      </c>
      <c r="F72">
        <v>660</v>
      </c>
      <c r="G72">
        <v>25.921299999999999</v>
      </c>
      <c r="H72">
        <f t="shared" si="1"/>
        <v>0.51210458105150025</v>
      </c>
    </row>
    <row r="73" spans="1:8" x14ac:dyDescent="0.25">
      <c r="A73">
        <v>405</v>
      </c>
      <c r="B73">
        <v>7.9290299999999994E-2</v>
      </c>
      <c r="C73">
        <f t="shared" ref="C73:C136" si="2">B73/MAX($B$8:$B$418)</f>
        <v>1.5664695004860008E-3</v>
      </c>
      <c r="F73">
        <v>665</v>
      </c>
      <c r="G73">
        <v>23.139600000000002</v>
      </c>
      <c r="H73">
        <f t="shared" ref="H73:H90" si="3">G73/MAX($G$8:$G$90)</f>
        <v>0.45714895332021532</v>
      </c>
    </row>
    <row r="74" spans="1:8" x14ac:dyDescent="0.25">
      <c r="A74">
        <v>406</v>
      </c>
      <c r="B74">
        <v>6.0960599999999997E-2</v>
      </c>
      <c r="C74">
        <f t="shared" si="2"/>
        <v>1.2043455584267798E-3</v>
      </c>
      <c r="F74">
        <v>670</v>
      </c>
      <c r="G74">
        <v>20.540800000000001</v>
      </c>
      <c r="H74">
        <f t="shared" si="3"/>
        <v>0.40580672182578259</v>
      </c>
    </row>
    <row r="75" spans="1:8" x14ac:dyDescent="0.25">
      <c r="A75">
        <v>407</v>
      </c>
      <c r="B75">
        <v>4.8892699999999997E-2</v>
      </c>
      <c r="C75">
        <f t="shared" si="2"/>
        <v>9.6593055325067372E-4</v>
      </c>
      <c r="F75">
        <v>675</v>
      </c>
      <c r="G75">
        <v>18.049900000000001</v>
      </c>
      <c r="H75">
        <f t="shared" si="3"/>
        <v>0.35659617679365913</v>
      </c>
    </row>
    <row r="76" spans="1:8" x14ac:dyDescent="0.25">
      <c r="A76">
        <v>408</v>
      </c>
      <c r="B76">
        <v>0.100784</v>
      </c>
      <c r="C76">
        <f t="shared" si="2"/>
        <v>1.9911018389006108E-3</v>
      </c>
      <c r="F76">
        <v>680</v>
      </c>
      <c r="G76">
        <v>15.892799999999999</v>
      </c>
      <c r="H76">
        <f t="shared" si="3"/>
        <v>0.3139802280647685</v>
      </c>
    </row>
    <row r="77" spans="1:8" x14ac:dyDescent="0.25">
      <c r="A77">
        <v>409</v>
      </c>
      <c r="B77">
        <v>0.15267500000000001</v>
      </c>
      <c r="C77">
        <f t="shared" si="2"/>
        <v>3.0162671977114501E-3</v>
      </c>
      <c r="F77">
        <v>685</v>
      </c>
      <c r="G77">
        <v>13.9224</v>
      </c>
      <c r="H77">
        <f t="shared" si="3"/>
        <v>0.27505274886797376</v>
      </c>
    </row>
    <row r="78" spans="1:8" x14ac:dyDescent="0.25">
      <c r="A78">
        <v>410</v>
      </c>
      <c r="B78">
        <v>0.174401</v>
      </c>
      <c r="C78">
        <f t="shared" si="2"/>
        <v>3.4454888852010783E-3</v>
      </c>
      <c r="F78">
        <v>690</v>
      </c>
      <c r="G78">
        <v>12.1511</v>
      </c>
      <c r="H78">
        <f t="shared" si="3"/>
        <v>0.24005871521933256</v>
      </c>
    </row>
    <row r="79" spans="1:8" x14ac:dyDescent="0.25">
      <c r="A79">
        <v>411</v>
      </c>
      <c r="B79">
        <v>0.188197</v>
      </c>
      <c r="C79">
        <f t="shared" si="2"/>
        <v>3.7180444591956886E-3</v>
      </c>
      <c r="F79">
        <v>695</v>
      </c>
      <c r="G79">
        <v>10.526400000000001</v>
      </c>
      <c r="H79">
        <f t="shared" si="3"/>
        <v>0.20796093027666487</v>
      </c>
    </row>
    <row r="80" spans="1:8" x14ac:dyDescent="0.25">
      <c r="A80">
        <v>412</v>
      </c>
      <c r="B80">
        <v>0.20444899999999999</v>
      </c>
      <c r="C80">
        <f t="shared" si="2"/>
        <v>4.0391210892740019E-3</v>
      </c>
      <c r="F80">
        <v>700</v>
      </c>
      <c r="G80">
        <v>9.0910700000000002</v>
      </c>
      <c r="H80">
        <f t="shared" si="3"/>
        <v>0.17960436373406669</v>
      </c>
    </row>
    <row r="81" spans="1:8" x14ac:dyDescent="0.25">
      <c r="A81">
        <v>413</v>
      </c>
      <c r="B81">
        <v>0.22318299999999999</v>
      </c>
      <c r="C81">
        <f t="shared" si="2"/>
        <v>4.4092324348245261E-3</v>
      </c>
      <c r="F81">
        <v>705</v>
      </c>
      <c r="G81">
        <v>7.8862899999999998</v>
      </c>
      <c r="H81">
        <f t="shared" si="3"/>
        <v>0.15580257303841383</v>
      </c>
    </row>
    <row r="82" spans="1:8" x14ac:dyDescent="0.25">
      <c r="A82">
        <v>414</v>
      </c>
      <c r="B82">
        <v>0.24326300000000001</v>
      </c>
      <c r="C82">
        <f t="shared" si="2"/>
        <v>4.8059355317955164E-3</v>
      </c>
      <c r="F82">
        <v>710</v>
      </c>
      <c r="G82">
        <v>6.8638500000000002</v>
      </c>
      <c r="H82">
        <f t="shared" si="3"/>
        <v>0.13560311514663001</v>
      </c>
    </row>
    <row r="83" spans="1:8" x14ac:dyDescent="0.25">
      <c r="A83">
        <v>415</v>
      </c>
      <c r="B83">
        <v>0.26853100000000002</v>
      </c>
      <c r="C83">
        <f t="shared" si="2"/>
        <v>5.3051334329042308E-3</v>
      </c>
      <c r="F83">
        <v>715</v>
      </c>
      <c r="G83">
        <v>5.8135000000000003</v>
      </c>
      <c r="H83">
        <f t="shared" si="3"/>
        <v>0.11485226365741291</v>
      </c>
    </row>
    <row r="84" spans="1:8" x14ac:dyDescent="0.25">
      <c r="A84">
        <v>416</v>
      </c>
      <c r="B84">
        <v>0.29379899999999998</v>
      </c>
      <c r="C84">
        <f t="shared" si="2"/>
        <v>5.8043313340129443E-3</v>
      </c>
      <c r="F84">
        <v>720</v>
      </c>
      <c r="G84">
        <v>4.9556399999999998</v>
      </c>
      <c r="H84">
        <f t="shared" si="3"/>
        <v>9.7904269694886331E-2</v>
      </c>
    </row>
    <row r="85" spans="1:8" x14ac:dyDescent="0.25">
      <c r="A85">
        <v>417</v>
      </c>
      <c r="B85">
        <v>0.31407600000000002</v>
      </c>
      <c r="C85">
        <f t="shared" si="2"/>
        <v>6.2049263886584018E-3</v>
      </c>
      <c r="F85">
        <v>725</v>
      </c>
      <c r="G85">
        <v>4.2105899999999998</v>
      </c>
      <c r="H85">
        <f t="shared" si="3"/>
        <v>8.3184964794575753E-2</v>
      </c>
    </row>
    <row r="86" spans="1:8" x14ac:dyDescent="0.25">
      <c r="A86">
        <v>418</v>
      </c>
      <c r="B86">
        <v>0.333901</v>
      </c>
      <c r="C86">
        <f t="shared" si="2"/>
        <v>6.5965916723959451E-3</v>
      </c>
      <c r="F86">
        <v>730</v>
      </c>
      <c r="G86">
        <v>3.5647600000000002</v>
      </c>
      <c r="H86">
        <f t="shared" si="3"/>
        <v>7.0425863145334E-2</v>
      </c>
    </row>
    <row r="87" spans="1:8" x14ac:dyDescent="0.25">
      <c r="A87">
        <v>419</v>
      </c>
      <c r="B87">
        <v>0.396785</v>
      </c>
      <c r="C87">
        <f t="shared" si="2"/>
        <v>7.838936171894139E-3</v>
      </c>
      <c r="F87">
        <v>735</v>
      </c>
      <c r="G87">
        <v>3.0084300000000002</v>
      </c>
      <c r="H87">
        <f t="shared" si="3"/>
        <v>5.9434935160380273E-2</v>
      </c>
    </row>
    <row r="88" spans="1:8" x14ac:dyDescent="0.25">
      <c r="A88">
        <v>420</v>
      </c>
      <c r="B88">
        <v>0.48477799999999999</v>
      </c>
      <c r="C88">
        <f t="shared" si="2"/>
        <v>9.5773373477790157E-3</v>
      </c>
      <c r="F88">
        <v>740</v>
      </c>
      <c r="G88">
        <v>2.5257100000000001</v>
      </c>
      <c r="H88">
        <f t="shared" si="3"/>
        <v>4.9898255928814715E-2</v>
      </c>
    </row>
    <row r="89" spans="1:8" x14ac:dyDescent="0.25">
      <c r="A89">
        <v>421</v>
      </c>
      <c r="B89">
        <v>0.57694199999999995</v>
      </c>
      <c r="C89">
        <f t="shared" si="2"/>
        <v>1.1398141343258813E-2</v>
      </c>
      <c r="F89">
        <v>745</v>
      </c>
      <c r="G89">
        <v>2.1328900000000002</v>
      </c>
      <c r="H89">
        <f t="shared" si="3"/>
        <v>4.2137652813668089E-2</v>
      </c>
    </row>
    <row r="90" spans="1:8" x14ac:dyDescent="0.25">
      <c r="A90">
        <v>422</v>
      </c>
      <c r="B90">
        <v>0.67688199999999998</v>
      </c>
      <c r="C90">
        <f t="shared" si="2"/>
        <v>1.3372569008163233E-2</v>
      </c>
      <c r="F90">
        <v>750</v>
      </c>
      <c r="G90">
        <v>1.8535600000000001</v>
      </c>
      <c r="H90">
        <f t="shared" si="3"/>
        <v>3.6619172929359983E-2</v>
      </c>
    </row>
    <row r="91" spans="1:8" x14ac:dyDescent="0.25">
      <c r="A91">
        <v>423</v>
      </c>
      <c r="B91">
        <v>0.777447</v>
      </c>
      <c r="C91">
        <f t="shared" si="2"/>
        <v>1.535934425452218E-2</v>
      </c>
    </row>
    <row r="92" spans="1:8" x14ac:dyDescent="0.25">
      <c r="A92">
        <v>424</v>
      </c>
      <c r="B92">
        <v>0.88636700000000002</v>
      </c>
      <c r="C92">
        <f t="shared" si="2"/>
        <v>1.751118196976522E-2</v>
      </c>
    </row>
    <row r="93" spans="1:8" x14ac:dyDescent="0.25">
      <c r="A93">
        <v>425</v>
      </c>
      <c r="B93">
        <v>0.99528700000000003</v>
      </c>
      <c r="C93">
        <f t="shared" si="2"/>
        <v>1.9663019685008259E-2</v>
      </c>
    </row>
    <row r="94" spans="1:8" x14ac:dyDescent="0.25">
      <c r="A94">
        <v>426</v>
      </c>
      <c r="B94">
        <v>1.1681299999999999</v>
      </c>
      <c r="C94">
        <f t="shared" si="2"/>
        <v>2.3077728519159495E-2</v>
      </c>
    </row>
    <row r="95" spans="1:8" x14ac:dyDescent="0.25">
      <c r="A95">
        <v>427</v>
      </c>
      <c r="B95">
        <v>1.3576600000000001</v>
      </c>
      <c r="C95">
        <f t="shared" si="2"/>
        <v>2.68221079000814E-2</v>
      </c>
    </row>
    <row r="96" spans="1:8" x14ac:dyDescent="0.25">
      <c r="A96">
        <v>428</v>
      </c>
      <c r="B96">
        <v>1.5657799999999999</v>
      </c>
      <c r="C96">
        <f t="shared" si="2"/>
        <v>3.0933753743786697E-2</v>
      </c>
    </row>
    <row r="97" spans="1:3" x14ac:dyDescent="0.25">
      <c r="A97">
        <v>429</v>
      </c>
      <c r="B97">
        <v>1.7910999999999999</v>
      </c>
      <c r="C97">
        <f t="shared" si="2"/>
        <v>3.5385205029120535E-2</v>
      </c>
    </row>
    <row r="98" spans="1:3" x14ac:dyDescent="0.25">
      <c r="A98">
        <v>430</v>
      </c>
      <c r="B98">
        <v>2.0460799999999999</v>
      </c>
      <c r="C98">
        <f t="shared" si="2"/>
        <v>4.0422623139960333E-2</v>
      </c>
    </row>
    <row r="99" spans="1:3" x14ac:dyDescent="0.25">
      <c r="A99">
        <v>431</v>
      </c>
      <c r="B99">
        <v>2.39032</v>
      </c>
      <c r="C99">
        <f t="shared" si="2"/>
        <v>4.7223473443809616E-2</v>
      </c>
    </row>
    <row r="100" spans="1:3" x14ac:dyDescent="0.25">
      <c r="A100">
        <v>432</v>
      </c>
      <c r="B100">
        <v>2.7345700000000002</v>
      </c>
      <c r="C100">
        <f t="shared" si="2"/>
        <v>5.4024521308962174E-2</v>
      </c>
    </row>
    <row r="101" spans="1:3" x14ac:dyDescent="0.25">
      <c r="A101">
        <v>433</v>
      </c>
      <c r="B101">
        <v>3.14662</v>
      </c>
      <c r="C101">
        <f t="shared" si="2"/>
        <v>6.2165034810301639E-2</v>
      </c>
    </row>
    <row r="102" spans="1:3" x14ac:dyDescent="0.25">
      <c r="A102">
        <v>434</v>
      </c>
      <c r="B102">
        <v>3.5598999999999998</v>
      </c>
      <c r="C102">
        <f t="shared" si="2"/>
        <v>7.0329848351943614E-2</v>
      </c>
    </row>
    <row r="103" spans="1:3" x14ac:dyDescent="0.25">
      <c r="A103">
        <v>435</v>
      </c>
      <c r="B103">
        <v>4.0971599999999997</v>
      </c>
      <c r="C103">
        <f t="shared" si="2"/>
        <v>8.0944026931556862E-2</v>
      </c>
    </row>
    <row r="104" spans="1:3" x14ac:dyDescent="0.25">
      <c r="A104">
        <v>436</v>
      </c>
      <c r="B104">
        <v>4.6830299999999996</v>
      </c>
      <c r="C104">
        <f t="shared" si="2"/>
        <v>9.2518551006377278E-2</v>
      </c>
    </row>
    <row r="105" spans="1:3" x14ac:dyDescent="0.25">
      <c r="A105">
        <v>437</v>
      </c>
      <c r="B105">
        <v>5.3646399999999996</v>
      </c>
      <c r="C105">
        <f t="shared" si="2"/>
        <v>0.10598452699872771</v>
      </c>
    </row>
    <row r="106" spans="1:3" x14ac:dyDescent="0.25">
      <c r="A106">
        <v>438</v>
      </c>
      <c r="B106">
        <v>6.1597</v>
      </c>
      <c r="C106">
        <f t="shared" si="2"/>
        <v>0.12169183597670358</v>
      </c>
    </row>
    <row r="107" spans="1:3" x14ac:dyDescent="0.25">
      <c r="A107">
        <v>439</v>
      </c>
      <c r="B107">
        <v>6.9988999999999999</v>
      </c>
      <c r="C107">
        <f t="shared" si="2"/>
        <v>0.13827118054732385</v>
      </c>
    </row>
    <row r="108" spans="1:3" x14ac:dyDescent="0.25">
      <c r="A108">
        <v>440</v>
      </c>
      <c r="B108">
        <v>8.0144699999999993</v>
      </c>
      <c r="C108">
        <f t="shared" si="2"/>
        <v>0.1583349138237595</v>
      </c>
    </row>
    <row r="109" spans="1:3" x14ac:dyDescent="0.25">
      <c r="A109">
        <v>441</v>
      </c>
      <c r="B109">
        <v>9.0300399999999996</v>
      </c>
      <c r="C109">
        <f t="shared" si="2"/>
        <v>0.17839864710019521</v>
      </c>
    </row>
    <row r="110" spans="1:3" x14ac:dyDescent="0.25">
      <c r="A110">
        <v>442</v>
      </c>
      <c r="B110">
        <v>10.325200000000001</v>
      </c>
      <c r="C110">
        <f t="shared" si="2"/>
        <v>0.20398599685482408</v>
      </c>
    </row>
    <row r="111" spans="1:3" x14ac:dyDescent="0.25">
      <c r="A111">
        <v>443</v>
      </c>
      <c r="B111">
        <v>11.6364</v>
      </c>
      <c r="C111">
        <f t="shared" si="2"/>
        <v>0.22989023493990188</v>
      </c>
    </row>
    <row r="112" spans="1:3" x14ac:dyDescent="0.25">
      <c r="A112">
        <v>444</v>
      </c>
      <c r="B112">
        <v>13.081899999999999</v>
      </c>
      <c r="C112">
        <f t="shared" si="2"/>
        <v>0.25844772132792804</v>
      </c>
    </row>
    <row r="113" spans="1:3" x14ac:dyDescent="0.25">
      <c r="A113">
        <v>445</v>
      </c>
      <c r="B113">
        <v>14.5863</v>
      </c>
      <c r="C113">
        <f t="shared" si="2"/>
        <v>0.28816884379222873</v>
      </c>
    </row>
    <row r="114" spans="1:3" x14ac:dyDescent="0.25">
      <c r="A114">
        <v>446</v>
      </c>
      <c r="B114">
        <v>16.048300000000001</v>
      </c>
      <c r="C114">
        <f t="shared" si="2"/>
        <v>0.31705230633065445</v>
      </c>
    </row>
    <row r="115" spans="1:3" x14ac:dyDescent="0.25">
      <c r="A115">
        <v>447</v>
      </c>
      <c r="B115">
        <v>17.457899999999999</v>
      </c>
      <c r="C115">
        <f t="shared" si="2"/>
        <v>0.34490054763993266</v>
      </c>
    </row>
    <row r="116" spans="1:3" x14ac:dyDescent="0.25">
      <c r="A116">
        <v>448</v>
      </c>
      <c r="B116">
        <v>18.784500000000001</v>
      </c>
      <c r="C116">
        <f t="shared" si="2"/>
        <v>0.37110903013205004</v>
      </c>
    </row>
    <row r="117" spans="1:3" x14ac:dyDescent="0.25">
      <c r="A117">
        <v>449</v>
      </c>
      <c r="B117">
        <v>19.785900000000002</v>
      </c>
      <c r="C117">
        <f t="shared" si="2"/>
        <v>0.39089281904174872</v>
      </c>
    </row>
    <row r="118" spans="1:3" x14ac:dyDescent="0.25">
      <c r="A118">
        <v>450</v>
      </c>
      <c r="B118">
        <v>20.787299999999998</v>
      </c>
      <c r="C118">
        <f t="shared" si="2"/>
        <v>0.41067660795144734</v>
      </c>
    </row>
    <row r="119" spans="1:3" x14ac:dyDescent="0.25">
      <c r="A119">
        <v>451</v>
      </c>
      <c r="B119">
        <v>21.1065</v>
      </c>
      <c r="C119">
        <f t="shared" si="2"/>
        <v>0.41698276475190255</v>
      </c>
    </row>
    <row r="120" spans="1:3" x14ac:dyDescent="0.25">
      <c r="A120">
        <v>452</v>
      </c>
      <c r="B120">
        <v>21.398900000000001</v>
      </c>
      <c r="C120">
        <f t="shared" si="2"/>
        <v>0.42275945725958769</v>
      </c>
    </row>
    <row r="121" spans="1:3" x14ac:dyDescent="0.25">
      <c r="A121">
        <v>453</v>
      </c>
      <c r="B121">
        <v>21.180499999999999</v>
      </c>
      <c r="C121">
        <f t="shared" si="2"/>
        <v>0.4184447183961183</v>
      </c>
    </row>
    <row r="122" spans="1:3" x14ac:dyDescent="0.25">
      <c r="A122">
        <v>454</v>
      </c>
      <c r="B122">
        <v>20.7681</v>
      </c>
      <c r="C122">
        <f t="shared" si="2"/>
        <v>0.41029729024916434</v>
      </c>
    </row>
    <row r="123" spans="1:3" x14ac:dyDescent="0.25">
      <c r="A123">
        <v>455</v>
      </c>
      <c r="B123">
        <v>20.136600000000001</v>
      </c>
      <c r="C123">
        <f t="shared" si="2"/>
        <v>0.39782129394751198</v>
      </c>
    </row>
    <row r="124" spans="1:3" x14ac:dyDescent="0.25">
      <c r="A124">
        <v>456</v>
      </c>
      <c r="B124">
        <v>19.2775</v>
      </c>
      <c r="C124">
        <f t="shared" si="2"/>
        <v>0.38084880238337959</v>
      </c>
    </row>
    <row r="125" spans="1:3" x14ac:dyDescent="0.25">
      <c r="A125">
        <v>457</v>
      </c>
      <c r="B125">
        <v>18.372699999999998</v>
      </c>
      <c r="C125">
        <f t="shared" si="2"/>
        <v>0.36297345566329231</v>
      </c>
    </row>
    <row r="126" spans="1:3" x14ac:dyDescent="0.25">
      <c r="A126">
        <v>458</v>
      </c>
      <c r="B126">
        <v>17.338000000000001</v>
      </c>
      <c r="C126">
        <f t="shared" si="2"/>
        <v>0.34253178761369657</v>
      </c>
    </row>
    <row r="127" spans="1:3" x14ac:dyDescent="0.25">
      <c r="A127">
        <v>459</v>
      </c>
      <c r="B127">
        <v>16.3079</v>
      </c>
      <c r="C127">
        <f t="shared" si="2"/>
        <v>0.32218099776360609</v>
      </c>
    </row>
    <row r="128" spans="1:3" x14ac:dyDescent="0.25">
      <c r="A128">
        <v>460</v>
      </c>
      <c r="B128">
        <v>15.416499999999999</v>
      </c>
      <c r="C128">
        <f t="shared" si="2"/>
        <v>0.30457038318990381</v>
      </c>
    </row>
    <row r="129" spans="1:3" x14ac:dyDescent="0.25">
      <c r="A129">
        <v>461</v>
      </c>
      <c r="B129">
        <v>14.5252</v>
      </c>
      <c r="C129">
        <f t="shared" si="2"/>
        <v>0.28696174422923437</v>
      </c>
    </row>
    <row r="130" spans="1:3" x14ac:dyDescent="0.25">
      <c r="A130">
        <v>462</v>
      </c>
      <c r="B130">
        <v>13.8521</v>
      </c>
      <c r="C130">
        <f t="shared" si="2"/>
        <v>0.27366389290596876</v>
      </c>
    </row>
    <row r="131" spans="1:3" x14ac:dyDescent="0.25">
      <c r="A131">
        <v>463</v>
      </c>
      <c r="B131">
        <v>13.230399999999999</v>
      </c>
      <c r="C131">
        <f t="shared" si="2"/>
        <v>0.26138150668152327</v>
      </c>
    </row>
    <row r="132" spans="1:3" x14ac:dyDescent="0.25">
      <c r="A132">
        <v>464</v>
      </c>
      <c r="B132">
        <v>12.6798</v>
      </c>
      <c r="C132">
        <f t="shared" si="2"/>
        <v>0.25050378132334467</v>
      </c>
    </row>
    <row r="133" spans="1:3" x14ac:dyDescent="0.25">
      <c r="A133">
        <v>465</v>
      </c>
      <c r="B133">
        <v>12.178699999999999</v>
      </c>
      <c r="C133">
        <f t="shared" si="2"/>
        <v>0.24060398441636441</v>
      </c>
    </row>
    <row r="134" spans="1:3" x14ac:dyDescent="0.25">
      <c r="A134">
        <v>466</v>
      </c>
      <c r="B134">
        <v>11.700699999999999</v>
      </c>
      <c r="C134">
        <f t="shared" si="2"/>
        <v>0.23116055411994343</v>
      </c>
    </row>
    <row r="135" spans="1:3" x14ac:dyDescent="0.25">
      <c r="A135">
        <v>467</v>
      </c>
      <c r="B135">
        <v>11.2614</v>
      </c>
      <c r="C135">
        <f t="shared" si="2"/>
        <v>0.22248168606718666</v>
      </c>
    </row>
    <row r="136" spans="1:3" x14ac:dyDescent="0.25">
      <c r="A136">
        <v>468</v>
      </c>
      <c r="B136">
        <v>10.8218</v>
      </c>
      <c r="C136">
        <f t="shared" si="2"/>
        <v>0.21379689117533171</v>
      </c>
    </row>
    <row r="137" spans="1:3" x14ac:dyDescent="0.25">
      <c r="A137">
        <v>469</v>
      </c>
      <c r="B137">
        <v>10.3804</v>
      </c>
      <c r="C137">
        <f t="shared" ref="C137:C200" si="4">B137/MAX($B$8:$B$418)</f>
        <v>0.20507653524888775</v>
      </c>
    </row>
    <row r="138" spans="1:3" x14ac:dyDescent="0.25">
      <c r="A138">
        <v>470</v>
      </c>
      <c r="B138">
        <v>9.9389299999999992</v>
      </c>
      <c r="C138">
        <f t="shared" si="4"/>
        <v>0.19635479639332085</v>
      </c>
    </row>
    <row r="139" spans="1:3" x14ac:dyDescent="0.25">
      <c r="A139">
        <v>471</v>
      </c>
      <c r="B139">
        <v>9.54251</v>
      </c>
      <c r="C139">
        <f t="shared" si="4"/>
        <v>0.18852307120899617</v>
      </c>
    </row>
    <row r="140" spans="1:3" x14ac:dyDescent="0.25">
      <c r="A140">
        <v>472</v>
      </c>
      <c r="B140">
        <v>9.1484500000000004</v>
      </c>
      <c r="C140">
        <f t="shared" si="4"/>
        <v>0.18073797049224377</v>
      </c>
    </row>
    <row r="141" spans="1:3" x14ac:dyDescent="0.25">
      <c r="A141">
        <v>473</v>
      </c>
      <c r="B141">
        <v>8.7864500000000003</v>
      </c>
      <c r="C141">
        <f t="shared" si="4"/>
        <v>0.17358625131378269</v>
      </c>
    </row>
    <row r="142" spans="1:3" x14ac:dyDescent="0.25">
      <c r="A142">
        <v>474</v>
      </c>
      <c r="B142">
        <v>8.4354600000000008</v>
      </c>
      <c r="C142">
        <f t="shared" si="4"/>
        <v>0.16665204713022452</v>
      </c>
    </row>
    <row r="143" spans="1:3" x14ac:dyDescent="0.25">
      <c r="A143">
        <v>475</v>
      </c>
      <c r="B143">
        <v>8.1717899999999997</v>
      </c>
      <c r="C143">
        <f t="shared" si="4"/>
        <v>0.16144294824684099</v>
      </c>
    </row>
    <row r="144" spans="1:3" x14ac:dyDescent="0.25">
      <c r="A144">
        <v>476</v>
      </c>
      <c r="B144">
        <v>7.9817999999999998</v>
      </c>
      <c r="C144">
        <f t="shared" si="4"/>
        <v>0.15768948104596858</v>
      </c>
    </row>
    <row r="145" spans="1:3" x14ac:dyDescent="0.25">
      <c r="A145">
        <v>477</v>
      </c>
      <c r="B145">
        <v>7.8370699999999998</v>
      </c>
      <c r="C145">
        <f t="shared" si="4"/>
        <v>0.15483017630370705</v>
      </c>
    </row>
    <row r="146" spans="1:3" x14ac:dyDescent="0.25">
      <c r="A146">
        <v>478</v>
      </c>
      <c r="B146">
        <v>7.7786400000000002</v>
      </c>
      <c r="C146">
        <f t="shared" si="4"/>
        <v>0.15367582560868639</v>
      </c>
    </row>
    <row r="147" spans="1:3" x14ac:dyDescent="0.25">
      <c r="A147">
        <v>479</v>
      </c>
      <c r="B147">
        <v>7.7407399999999997</v>
      </c>
      <c r="C147">
        <f t="shared" si="4"/>
        <v>0.15292706826928396</v>
      </c>
    </row>
    <row r="148" spans="1:3" x14ac:dyDescent="0.25">
      <c r="A148">
        <v>480</v>
      </c>
      <c r="B148">
        <v>7.8197000000000001</v>
      </c>
      <c r="C148">
        <f t="shared" si="4"/>
        <v>0.15448701231992287</v>
      </c>
    </row>
    <row r="149" spans="1:3" x14ac:dyDescent="0.25">
      <c r="A149">
        <v>481</v>
      </c>
      <c r="B149">
        <v>7.8986700000000001</v>
      </c>
      <c r="C149">
        <f t="shared" si="4"/>
        <v>0.15604715393186508</v>
      </c>
    </row>
    <row r="150" spans="1:3" x14ac:dyDescent="0.25">
      <c r="A150">
        <v>482</v>
      </c>
      <c r="B150">
        <v>8.0367599999999992</v>
      </c>
      <c r="C150">
        <f t="shared" si="4"/>
        <v>0.15877527796875371</v>
      </c>
    </row>
    <row r="151" spans="1:3" x14ac:dyDescent="0.25">
      <c r="A151">
        <v>483</v>
      </c>
      <c r="B151">
        <v>8.1774100000000001</v>
      </c>
      <c r="C151">
        <f t="shared" si="4"/>
        <v>0.16155397769928009</v>
      </c>
    </row>
    <row r="152" spans="1:3" x14ac:dyDescent="0.25">
      <c r="A152">
        <v>484</v>
      </c>
      <c r="B152">
        <v>8.3894900000000003</v>
      </c>
      <c r="C152">
        <f t="shared" si="4"/>
        <v>0.16574385781908127</v>
      </c>
    </row>
    <row r="153" spans="1:3" x14ac:dyDescent="0.25">
      <c r="A153">
        <v>485</v>
      </c>
      <c r="B153">
        <v>8.6227800000000006</v>
      </c>
      <c r="C153">
        <f t="shared" si="4"/>
        <v>0.17035276546312322</v>
      </c>
    </row>
    <row r="154" spans="1:3" x14ac:dyDescent="0.25">
      <c r="A154">
        <v>486</v>
      </c>
      <c r="B154">
        <v>8.8718500000000002</v>
      </c>
      <c r="C154">
        <f t="shared" si="4"/>
        <v>0.17527342484372901</v>
      </c>
    </row>
    <row r="155" spans="1:3" x14ac:dyDescent="0.25">
      <c r="A155">
        <v>487</v>
      </c>
      <c r="B155">
        <v>9.1319900000000001</v>
      </c>
      <c r="C155">
        <f t="shared" si="4"/>
        <v>0.18041278458705737</v>
      </c>
    </row>
    <row r="156" spans="1:3" x14ac:dyDescent="0.25">
      <c r="A156">
        <v>488</v>
      </c>
      <c r="B156">
        <v>9.4084699999999994</v>
      </c>
      <c r="C156">
        <f t="shared" si="4"/>
        <v>0.18587495949993282</v>
      </c>
    </row>
    <row r="157" spans="1:3" x14ac:dyDescent="0.25">
      <c r="A157">
        <v>489</v>
      </c>
      <c r="B157">
        <v>9.7086799999999993</v>
      </c>
      <c r="C157">
        <f t="shared" si="4"/>
        <v>0.19180594738547371</v>
      </c>
    </row>
    <row r="158" spans="1:3" x14ac:dyDescent="0.25">
      <c r="A158">
        <v>490</v>
      </c>
      <c r="B158">
        <v>10.0212</v>
      </c>
      <c r="C158">
        <f t="shared" si="4"/>
        <v>0.19798013323534294</v>
      </c>
    </row>
    <row r="159" spans="1:3" x14ac:dyDescent="0.25">
      <c r="A159">
        <v>491</v>
      </c>
      <c r="B159">
        <v>10.3743</v>
      </c>
      <c r="C159">
        <f t="shared" si="4"/>
        <v>0.20495602285389158</v>
      </c>
    </row>
    <row r="160" spans="1:3" x14ac:dyDescent="0.25">
      <c r="A160">
        <v>492</v>
      </c>
      <c r="B160">
        <v>10.730499999999999</v>
      </c>
      <c r="C160">
        <f t="shared" si="4"/>
        <v>0.21199315647645464</v>
      </c>
    </row>
    <row r="161" spans="1:3" x14ac:dyDescent="0.25">
      <c r="A161">
        <v>493</v>
      </c>
      <c r="B161">
        <v>11.134600000000001</v>
      </c>
      <c r="C161">
        <f t="shared" si="4"/>
        <v>0.21997660874169259</v>
      </c>
    </row>
    <row r="162" spans="1:3" x14ac:dyDescent="0.25">
      <c r="A162">
        <v>494</v>
      </c>
      <c r="B162">
        <v>11.5387</v>
      </c>
      <c r="C162">
        <f t="shared" si="4"/>
        <v>0.22796006100693048</v>
      </c>
    </row>
    <row r="163" spans="1:3" x14ac:dyDescent="0.25">
      <c r="A163">
        <v>495</v>
      </c>
      <c r="B163">
        <v>11.9665</v>
      </c>
      <c r="C163">
        <f t="shared" si="4"/>
        <v>0.23641173356092396</v>
      </c>
    </row>
    <row r="164" spans="1:3" x14ac:dyDescent="0.25">
      <c r="A164">
        <v>496</v>
      </c>
      <c r="B164">
        <v>12.3971</v>
      </c>
      <c r="C164">
        <f t="shared" si="4"/>
        <v>0.24491872327983374</v>
      </c>
    </row>
    <row r="165" spans="1:3" x14ac:dyDescent="0.25">
      <c r="A165">
        <v>497</v>
      </c>
      <c r="B165">
        <v>12.844200000000001</v>
      </c>
      <c r="C165">
        <f t="shared" si="4"/>
        <v>0.25375168914914303</v>
      </c>
    </row>
    <row r="166" spans="1:3" x14ac:dyDescent="0.25">
      <c r="A166">
        <v>498</v>
      </c>
      <c r="B166">
        <v>13.297499999999999</v>
      </c>
      <c r="C166">
        <f t="shared" si="4"/>
        <v>0.26270714302648113</v>
      </c>
    </row>
    <row r="167" spans="1:3" x14ac:dyDescent="0.25">
      <c r="A167">
        <v>499</v>
      </c>
      <c r="B167">
        <v>13.7508</v>
      </c>
      <c r="C167">
        <f t="shared" si="4"/>
        <v>0.27166259690381928</v>
      </c>
    </row>
    <row r="168" spans="1:3" x14ac:dyDescent="0.25">
      <c r="A168">
        <v>500</v>
      </c>
      <c r="B168">
        <v>14.2042</v>
      </c>
      <c r="C168">
        <f t="shared" si="4"/>
        <v>0.28062002639419015</v>
      </c>
    </row>
    <row r="169" spans="1:3" x14ac:dyDescent="0.25">
      <c r="A169">
        <v>501</v>
      </c>
      <c r="B169">
        <v>14.639200000000001</v>
      </c>
      <c r="C169">
        <f t="shared" si="4"/>
        <v>0.2892139430865398</v>
      </c>
    </row>
    <row r="170" spans="1:3" x14ac:dyDescent="0.25">
      <c r="A170">
        <v>502</v>
      </c>
      <c r="B170">
        <v>15.047599999999999</v>
      </c>
      <c r="C170">
        <f t="shared" si="4"/>
        <v>0.29728234671218479</v>
      </c>
    </row>
    <row r="171" spans="1:3" x14ac:dyDescent="0.25">
      <c r="A171">
        <v>503</v>
      </c>
      <c r="B171">
        <v>15.459</v>
      </c>
      <c r="C171">
        <f t="shared" si="4"/>
        <v>0.30541001872881157</v>
      </c>
    </row>
    <row r="172" spans="1:3" x14ac:dyDescent="0.25">
      <c r="A172">
        <v>504</v>
      </c>
      <c r="B172">
        <v>15.878500000000001</v>
      </c>
      <c r="C172">
        <f t="shared" si="4"/>
        <v>0.31369771540108898</v>
      </c>
    </row>
    <row r="173" spans="1:3" x14ac:dyDescent="0.25">
      <c r="A173">
        <v>505</v>
      </c>
      <c r="B173">
        <v>16.296299999999999</v>
      </c>
      <c r="C173">
        <f t="shared" si="4"/>
        <v>0.32195182665181005</v>
      </c>
    </row>
    <row r="174" spans="1:3" x14ac:dyDescent="0.25">
      <c r="A174">
        <v>506</v>
      </c>
      <c r="B174">
        <v>16.700099999999999</v>
      </c>
      <c r="C174">
        <f t="shared" si="4"/>
        <v>0.32992935207794977</v>
      </c>
    </row>
    <row r="175" spans="1:3" x14ac:dyDescent="0.25">
      <c r="A175">
        <v>507</v>
      </c>
      <c r="B175">
        <v>17.103899999999999</v>
      </c>
      <c r="C175">
        <f t="shared" si="4"/>
        <v>0.33790687750408954</v>
      </c>
    </row>
    <row r="176" spans="1:3" x14ac:dyDescent="0.25">
      <c r="A176">
        <v>508</v>
      </c>
      <c r="B176">
        <v>17.455500000000001</v>
      </c>
      <c r="C176">
        <f t="shared" si="4"/>
        <v>0.34485313292714731</v>
      </c>
    </row>
    <row r="177" spans="1:3" x14ac:dyDescent="0.25">
      <c r="A177">
        <v>509</v>
      </c>
      <c r="B177">
        <v>17.805199999999999</v>
      </c>
      <c r="C177">
        <f t="shared" si="4"/>
        <v>0.35176185170258334</v>
      </c>
    </row>
    <row r="178" spans="1:3" x14ac:dyDescent="0.25">
      <c r="A178">
        <v>510</v>
      </c>
      <c r="B178">
        <v>18.1556</v>
      </c>
      <c r="C178">
        <f t="shared" si="4"/>
        <v>0.35868439976924843</v>
      </c>
    </row>
    <row r="179" spans="1:3" x14ac:dyDescent="0.25">
      <c r="A179">
        <v>511</v>
      </c>
      <c r="B179">
        <v>18.5062</v>
      </c>
      <c r="C179">
        <f t="shared" si="4"/>
        <v>0.36561089906197897</v>
      </c>
    </row>
    <row r="180" spans="1:3" x14ac:dyDescent="0.25">
      <c r="A180">
        <v>512</v>
      </c>
      <c r="B180">
        <v>18.836200000000002</v>
      </c>
      <c r="C180">
        <f t="shared" si="4"/>
        <v>0.37213042206996838</v>
      </c>
    </row>
    <row r="181" spans="1:3" x14ac:dyDescent="0.25">
      <c r="A181">
        <v>513</v>
      </c>
      <c r="B181">
        <v>19.1569</v>
      </c>
      <c r="C181">
        <f t="shared" si="4"/>
        <v>0.37846621306591438</v>
      </c>
    </row>
    <row r="182" spans="1:3" x14ac:dyDescent="0.25">
      <c r="A182">
        <v>514</v>
      </c>
      <c r="B182">
        <v>19.456</v>
      </c>
      <c r="C182">
        <f t="shared" si="4"/>
        <v>0.38437527164679203</v>
      </c>
    </row>
    <row r="183" spans="1:3" x14ac:dyDescent="0.25">
      <c r="A183">
        <v>515</v>
      </c>
      <c r="B183">
        <v>19.7379</v>
      </c>
      <c r="C183">
        <f t="shared" si="4"/>
        <v>0.38994452478604114</v>
      </c>
    </row>
    <row r="184" spans="1:3" x14ac:dyDescent="0.25">
      <c r="A184">
        <v>516</v>
      </c>
      <c r="B184">
        <v>20.016200000000001</v>
      </c>
      <c r="C184">
        <f t="shared" si="4"/>
        <v>0.39544265585611221</v>
      </c>
    </row>
    <row r="185" spans="1:3" x14ac:dyDescent="0.25">
      <c r="A185">
        <v>517</v>
      </c>
      <c r="B185">
        <v>20.2897</v>
      </c>
      <c r="C185">
        <f t="shared" si="4"/>
        <v>0.40084595750061247</v>
      </c>
    </row>
    <row r="186" spans="1:3" x14ac:dyDescent="0.25">
      <c r="A186">
        <v>518</v>
      </c>
      <c r="B186">
        <v>20.551300000000001</v>
      </c>
      <c r="C186">
        <f t="shared" si="4"/>
        <v>0.40601416119421863</v>
      </c>
    </row>
    <row r="187" spans="1:3" x14ac:dyDescent="0.25">
      <c r="A187">
        <v>519</v>
      </c>
      <c r="B187">
        <v>20.785799999999998</v>
      </c>
      <c r="C187">
        <f t="shared" si="4"/>
        <v>0.41064697375595649</v>
      </c>
    </row>
    <row r="188" spans="1:3" x14ac:dyDescent="0.25">
      <c r="A188">
        <v>520</v>
      </c>
      <c r="B188">
        <v>21.017900000000001</v>
      </c>
      <c r="C188">
        <f t="shared" si="4"/>
        <v>0.41523237160490906</v>
      </c>
    </row>
    <row r="189" spans="1:3" x14ac:dyDescent="0.25">
      <c r="A189">
        <v>521</v>
      </c>
      <c r="B189">
        <v>21.2393</v>
      </c>
      <c r="C189">
        <f t="shared" si="4"/>
        <v>0.41960637885936009</v>
      </c>
    </row>
    <row r="190" spans="1:3" x14ac:dyDescent="0.25">
      <c r="A190">
        <v>522</v>
      </c>
      <c r="B190">
        <v>21.462299999999999</v>
      </c>
      <c r="C190">
        <f t="shared" si="4"/>
        <v>0.42401199592233468</v>
      </c>
    </row>
    <row r="191" spans="1:3" x14ac:dyDescent="0.25">
      <c r="A191">
        <v>523</v>
      </c>
      <c r="B191">
        <v>21.7059</v>
      </c>
      <c r="C191">
        <f t="shared" si="4"/>
        <v>0.42882458927005052</v>
      </c>
    </row>
    <row r="192" spans="1:3" x14ac:dyDescent="0.25">
      <c r="A192">
        <v>524</v>
      </c>
      <c r="B192">
        <v>21.949400000000001</v>
      </c>
      <c r="C192">
        <f t="shared" si="4"/>
        <v>0.43363520700473362</v>
      </c>
    </row>
    <row r="193" spans="1:3" x14ac:dyDescent="0.25">
      <c r="A193">
        <v>525</v>
      </c>
      <c r="B193">
        <v>22.183399999999999</v>
      </c>
      <c r="C193">
        <f t="shared" si="4"/>
        <v>0.43825814150130787</v>
      </c>
    </row>
    <row r="194" spans="1:3" x14ac:dyDescent="0.25">
      <c r="A194">
        <v>526</v>
      </c>
      <c r="B194">
        <v>22.417000000000002</v>
      </c>
      <c r="C194">
        <f t="shared" si="4"/>
        <v>0.44287317354575129</v>
      </c>
    </row>
    <row r="195" spans="1:3" x14ac:dyDescent="0.25">
      <c r="A195">
        <v>527</v>
      </c>
      <c r="B195">
        <v>22.611699999999999</v>
      </c>
      <c r="C195">
        <f t="shared" si="4"/>
        <v>0.44671969212046497</v>
      </c>
    </row>
    <row r="196" spans="1:3" x14ac:dyDescent="0.25">
      <c r="A196">
        <v>528</v>
      </c>
      <c r="B196">
        <v>22.799600000000002</v>
      </c>
      <c r="C196">
        <f t="shared" si="4"/>
        <v>0.45043186900895354</v>
      </c>
    </row>
    <row r="197" spans="1:3" x14ac:dyDescent="0.25">
      <c r="A197">
        <v>529</v>
      </c>
      <c r="B197">
        <v>23.0153</v>
      </c>
      <c r="C197">
        <f t="shared" si="4"/>
        <v>0.4546932663205393</v>
      </c>
    </row>
    <row r="198" spans="1:3" x14ac:dyDescent="0.25">
      <c r="A198">
        <v>530</v>
      </c>
      <c r="B198">
        <v>23.240400000000001</v>
      </c>
      <c r="C198">
        <f t="shared" si="4"/>
        <v>0.45914037125720114</v>
      </c>
    </row>
    <row r="199" spans="1:3" x14ac:dyDescent="0.25">
      <c r="A199">
        <v>531</v>
      </c>
      <c r="B199">
        <v>23.464400000000001</v>
      </c>
      <c r="C199">
        <f t="shared" si="4"/>
        <v>0.46356574445050303</v>
      </c>
    </row>
    <row r="200" spans="1:3" x14ac:dyDescent="0.25">
      <c r="A200">
        <v>532</v>
      </c>
      <c r="B200">
        <v>23.687899999999999</v>
      </c>
      <c r="C200">
        <f t="shared" si="4"/>
        <v>0.46798123957864124</v>
      </c>
    </row>
    <row r="201" spans="1:3" x14ac:dyDescent="0.25">
      <c r="A201">
        <v>533</v>
      </c>
      <c r="B201">
        <v>23.898099999999999</v>
      </c>
      <c r="C201">
        <f t="shared" ref="C201:C264" si="5">B201/MAX($B$8:$B$418)</f>
        <v>0.47213397817342723</v>
      </c>
    </row>
    <row r="202" spans="1:3" x14ac:dyDescent="0.25">
      <c r="A202">
        <v>534</v>
      </c>
      <c r="B202">
        <v>24.0976</v>
      </c>
      <c r="C202">
        <f t="shared" si="5"/>
        <v>0.47607532617371173</v>
      </c>
    </row>
    <row r="203" spans="1:3" x14ac:dyDescent="0.25">
      <c r="A203">
        <v>535</v>
      </c>
      <c r="B203">
        <v>24.308900000000001</v>
      </c>
      <c r="C203">
        <f t="shared" si="5"/>
        <v>0.48024979651185767</v>
      </c>
    </row>
    <row r="204" spans="1:3" x14ac:dyDescent="0.25">
      <c r="A204">
        <v>536</v>
      </c>
      <c r="B204">
        <v>24.533799999999999</v>
      </c>
      <c r="C204">
        <f t="shared" si="5"/>
        <v>0.48469295022245407</v>
      </c>
    </row>
    <row r="205" spans="1:3" x14ac:dyDescent="0.25">
      <c r="A205">
        <v>537</v>
      </c>
      <c r="B205">
        <v>24.768599999999999</v>
      </c>
      <c r="C205">
        <f t="shared" si="5"/>
        <v>0.4893316896232901</v>
      </c>
    </row>
    <row r="206" spans="1:3" x14ac:dyDescent="0.25">
      <c r="A206">
        <v>538</v>
      </c>
      <c r="B206">
        <v>25.0199</v>
      </c>
      <c r="C206">
        <f t="shared" si="5"/>
        <v>0.49429640517452567</v>
      </c>
    </row>
    <row r="207" spans="1:3" x14ac:dyDescent="0.25">
      <c r="A207">
        <v>539</v>
      </c>
      <c r="B207">
        <v>25.2698</v>
      </c>
      <c r="C207">
        <f t="shared" si="5"/>
        <v>0.49923346214330311</v>
      </c>
    </row>
    <row r="208" spans="1:3" x14ac:dyDescent="0.25">
      <c r="A208">
        <v>540</v>
      </c>
      <c r="B208">
        <v>25.516400000000001</v>
      </c>
      <c r="C208">
        <f t="shared" si="5"/>
        <v>0.50410532388200058</v>
      </c>
    </row>
    <row r="209" spans="1:3" x14ac:dyDescent="0.25">
      <c r="A209">
        <v>541</v>
      </c>
      <c r="B209">
        <v>25.764800000000001</v>
      </c>
      <c r="C209">
        <f t="shared" si="5"/>
        <v>0.50901274665528717</v>
      </c>
    </row>
    <row r="210" spans="1:3" x14ac:dyDescent="0.25">
      <c r="A210">
        <v>542</v>
      </c>
      <c r="B210">
        <v>26.020099999999999</v>
      </c>
      <c r="C210">
        <f t="shared" si="5"/>
        <v>0.51405648672783166</v>
      </c>
    </row>
    <row r="211" spans="1:3" x14ac:dyDescent="0.25">
      <c r="A211">
        <v>543</v>
      </c>
      <c r="B211">
        <v>26.280999999999999</v>
      </c>
      <c r="C211">
        <f t="shared" si="5"/>
        <v>0.51921086113020876</v>
      </c>
    </row>
    <row r="212" spans="1:3" x14ac:dyDescent="0.25">
      <c r="A212">
        <v>544</v>
      </c>
      <c r="B212">
        <v>26.574400000000001</v>
      </c>
      <c r="C212">
        <f t="shared" si="5"/>
        <v>0.52500730976822108</v>
      </c>
    </row>
    <row r="213" spans="1:3" x14ac:dyDescent="0.25">
      <c r="A213">
        <v>545</v>
      </c>
      <c r="B213">
        <v>26.869499999999999</v>
      </c>
      <c r="C213">
        <f t="shared" si="5"/>
        <v>0.5308373438277898</v>
      </c>
    </row>
    <row r="214" spans="1:3" x14ac:dyDescent="0.25">
      <c r="A214">
        <v>546</v>
      </c>
      <c r="B214">
        <v>27.183900000000001</v>
      </c>
      <c r="C214">
        <f t="shared" si="5"/>
        <v>0.5370486712026743</v>
      </c>
    </row>
    <row r="215" spans="1:3" x14ac:dyDescent="0.25">
      <c r="A215">
        <v>547</v>
      </c>
      <c r="B215">
        <v>27.498100000000001</v>
      </c>
      <c r="C215">
        <f t="shared" si="5"/>
        <v>0.54325604735149324</v>
      </c>
    </row>
    <row r="216" spans="1:3" x14ac:dyDescent="0.25">
      <c r="A216">
        <v>548</v>
      </c>
      <c r="B216">
        <v>27.8019</v>
      </c>
      <c r="C216">
        <f t="shared" si="5"/>
        <v>0.54925795974490887</v>
      </c>
    </row>
    <row r="217" spans="1:3" x14ac:dyDescent="0.25">
      <c r="A217">
        <v>549</v>
      </c>
      <c r="B217">
        <v>28.105699999999999</v>
      </c>
      <c r="C217">
        <f t="shared" si="5"/>
        <v>0.55525987213832451</v>
      </c>
    </row>
    <row r="218" spans="1:3" x14ac:dyDescent="0.25">
      <c r="A218">
        <v>550</v>
      </c>
      <c r="B218">
        <v>28.432500000000001</v>
      </c>
      <c r="C218">
        <f t="shared" si="5"/>
        <v>0.56171617552926678</v>
      </c>
    </row>
    <row r="219" spans="1:3" x14ac:dyDescent="0.25">
      <c r="A219">
        <v>551</v>
      </c>
      <c r="B219">
        <v>28.7605</v>
      </c>
      <c r="C219">
        <f t="shared" si="5"/>
        <v>0.56819618627660162</v>
      </c>
    </row>
    <row r="220" spans="1:3" x14ac:dyDescent="0.25">
      <c r="A220">
        <v>552</v>
      </c>
      <c r="B220">
        <v>29.1157</v>
      </c>
      <c r="C220">
        <f t="shared" si="5"/>
        <v>0.57521356376883748</v>
      </c>
    </row>
    <row r="221" spans="1:3" x14ac:dyDescent="0.25">
      <c r="A221">
        <v>553</v>
      </c>
      <c r="B221">
        <v>29.4739</v>
      </c>
      <c r="C221">
        <f t="shared" si="5"/>
        <v>0.58229020965205502</v>
      </c>
    </row>
    <row r="222" spans="1:3" x14ac:dyDescent="0.25">
      <c r="A222">
        <v>554</v>
      </c>
      <c r="B222">
        <v>29.865500000000001</v>
      </c>
      <c r="C222">
        <f t="shared" si="5"/>
        <v>0.59002671028820253</v>
      </c>
    </row>
    <row r="223" spans="1:3" x14ac:dyDescent="0.25">
      <c r="A223">
        <v>555</v>
      </c>
      <c r="B223">
        <v>30.263100000000001</v>
      </c>
      <c r="C223">
        <f t="shared" si="5"/>
        <v>0.5978817477063133</v>
      </c>
    </row>
    <row r="224" spans="1:3" x14ac:dyDescent="0.25">
      <c r="A224">
        <v>556</v>
      </c>
      <c r="B224">
        <v>30.6798</v>
      </c>
      <c r="C224">
        <f t="shared" si="5"/>
        <v>0.60611412721367441</v>
      </c>
    </row>
    <row r="225" spans="1:3" x14ac:dyDescent="0.25">
      <c r="A225">
        <v>557</v>
      </c>
      <c r="B225">
        <v>31.101299999999998</v>
      </c>
      <c r="C225">
        <f t="shared" si="5"/>
        <v>0.61444133614660634</v>
      </c>
    </row>
    <row r="226" spans="1:3" x14ac:dyDescent="0.25">
      <c r="A226">
        <v>558</v>
      </c>
      <c r="B226">
        <v>31.511299999999999</v>
      </c>
      <c r="C226">
        <f t="shared" si="5"/>
        <v>0.62254134958077489</v>
      </c>
    </row>
    <row r="227" spans="1:3" x14ac:dyDescent="0.25">
      <c r="A227">
        <v>559</v>
      </c>
      <c r="B227">
        <v>31.9176</v>
      </c>
      <c r="C227">
        <f t="shared" si="5"/>
        <v>0.6305682653327328</v>
      </c>
    </row>
    <row r="228" spans="1:3" x14ac:dyDescent="0.25">
      <c r="A228">
        <v>560</v>
      </c>
      <c r="B228">
        <v>32.349600000000002</v>
      </c>
      <c r="C228">
        <f t="shared" si="5"/>
        <v>0.63910291363410077</v>
      </c>
    </row>
    <row r="229" spans="1:3" x14ac:dyDescent="0.25">
      <c r="A229">
        <v>561</v>
      </c>
      <c r="B229">
        <v>32.791699999999999</v>
      </c>
      <c r="C229">
        <f t="shared" si="5"/>
        <v>0.64783709885177376</v>
      </c>
    </row>
    <row r="230" spans="1:3" x14ac:dyDescent="0.25">
      <c r="A230">
        <v>562</v>
      </c>
      <c r="B230">
        <v>33.241799999999998</v>
      </c>
      <c r="C230">
        <f t="shared" si="5"/>
        <v>0.65672933311206472</v>
      </c>
    </row>
    <row r="231" spans="1:3" x14ac:dyDescent="0.25">
      <c r="A231">
        <v>563</v>
      </c>
      <c r="B231">
        <v>33.695599999999999</v>
      </c>
      <c r="C231">
        <f t="shared" si="5"/>
        <v>0.66569466505456643</v>
      </c>
    </row>
    <row r="232" spans="1:3" x14ac:dyDescent="0.25">
      <c r="A232">
        <v>564</v>
      </c>
      <c r="B232">
        <v>34.1599</v>
      </c>
      <c r="C232">
        <f t="shared" si="5"/>
        <v>0.67486743636550428</v>
      </c>
    </row>
    <row r="233" spans="1:3" x14ac:dyDescent="0.25">
      <c r="A233">
        <v>565</v>
      </c>
      <c r="B233">
        <v>34.629600000000003</v>
      </c>
      <c r="C233">
        <f t="shared" si="5"/>
        <v>0.68414689078020918</v>
      </c>
    </row>
    <row r="234" spans="1:3" x14ac:dyDescent="0.25">
      <c r="A234">
        <v>566</v>
      </c>
      <c r="B234">
        <v>35.127499999999998</v>
      </c>
      <c r="C234">
        <f t="shared" si="5"/>
        <v>0.69398346807014222</v>
      </c>
    </row>
    <row r="235" spans="1:3" x14ac:dyDescent="0.25">
      <c r="A235">
        <v>567</v>
      </c>
      <c r="B235">
        <v>35.641599999999997</v>
      </c>
      <c r="C235">
        <f t="shared" si="5"/>
        <v>0.7041400946713765</v>
      </c>
    </row>
    <row r="236" spans="1:3" x14ac:dyDescent="0.25">
      <c r="A236">
        <v>568</v>
      </c>
      <c r="B236">
        <v>36.153199999999998</v>
      </c>
      <c r="C236">
        <f t="shared" si="5"/>
        <v>0.71424733094679282</v>
      </c>
    </row>
    <row r="237" spans="1:3" x14ac:dyDescent="0.25">
      <c r="A237">
        <v>569</v>
      </c>
      <c r="B237">
        <v>36.6631</v>
      </c>
      <c r="C237">
        <f t="shared" si="5"/>
        <v>0.72432098180065274</v>
      </c>
    </row>
    <row r="238" spans="1:3" x14ac:dyDescent="0.25">
      <c r="A238">
        <v>570</v>
      </c>
      <c r="B238">
        <v>37.178600000000003</v>
      </c>
      <c r="C238">
        <f t="shared" si="5"/>
        <v>0.73450526698434537</v>
      </c>
    </row>
    <row r="239" spans="1:3" x14ac:dyDescent="0.25">
      <c r="A239">
        <v>571</v>
      </c>
      <c r="B239">
        <v>37.698</v>
      </c>
      <c r="C239">
        <f t="shared" si="5"/>
        <v>0.74476660107631398</v>
      </c>
    </row>
    <row r="240" spans="1:3" x14ac:dyDescent="0.25">
      <c r="A240">
        <v>572</v>
      </c>
      <c r="B240">
        <v>38.200499999999998</v>
      </c>
      <c r="C240">
        <f t="shared" si="5"/>
        <v>0.75469405656575239</v>
      </c>
    </row>
    <row r="241" spans="1:3" x14ac:dyDescent="0.25">
      <c r="A241">
        <v>573</v>
      </c>
      <c r="B241">
        <v>38.691099999999999</v>
      </c>
      <c r="C241">
        <f t="shared" si="5"/>
        <v>0.76438641410429653</v>
      </c>
    </row>
    <row r="242" spans="1:3" x14ac:dyDescent="0.25">
      <c r="A242">
        <v>574</v>
      </c>
      <c r="B242">
        <v>39.205599999999997</v>
      </c>
      <c r="C242">
        <f t="shared" si="5"/>
        <v>0.77455094315766182</v>
      </c>
    </row>
    <row r="243" spans="1:3" x14ac:dyDescent="0.25">
      <c r="A243">
        <v>575</v>
      </c>
      <c r="B243">
        <v>39.737200000000001</v>
      </c>
      <c r="C243">
        <f t="shared" si="5"/>
        <v>0.78505330203962298</v>
      </c>
    </row>
    <row r="244" spans="1:3" x14ac:dyDescent="0.25">
      <c r="A244">
        <v>576</v>
      </c>
      <c r="B244">
        <v>40.265700000000002</v>
      </c>
      <c r="C244">
        <f t="shared" si="5"/>
        <v>0.79549441691756961</v>
      </c>
    </row>
    <row r="245" spans="1:3" x14ac:dyDescent="0.25">
      <c r="A245">
        <v>577</v>
      </c>
      <c r="B245">
        <v>40.792099999999998</v>
      </c>
      <c r="C245">
        <f t="shared" si="5"/>
        <v>0.80589404392182895</v>
      </c>
    </row>
    <row r="246" spans="1:3" x14ac:dyDescent="0.25">
      <c r="A246">
        <v>578</v>
      </c>
      <c r="B246">
        <v>41.314900000000002</v>
      </c>
      <c r="C246">
        <f t="shared" si="5"/>
        <v>0.81622254885691037</v>
      </c>
    </row>
    <row r="247" spans="1:3" x14ac:dyDescent="0.25">
      <c r="A247">
        <v>579</v>
      </c>
      <c r="B247">
        <v>41.8352</v>
      </c>
      <c r="C247">
        <f t="shared" si="5"/>
        <v>0.8265016634661736</v>
      </c>
    </row>
    <row r="248" spans="1:3" x14ac:dyDescent="0.25">
      <c r="A248">
        <v>580</v>
      </c>
      <c r="B248">
        <v>42.344000000000001</v>
      </c>
      <c r="C248">
        <f t="shared" si="5"/>
        <v>0.83655358257667367</v>
      </c>
    </row>
    <row r="249" spans="1:3" x14ac:dyDescent="0.25">
      <c r="A249">
        <v>581</v>
      </c>
      <c r="B249">
        <v>42.844900000000003</v>
      </c>
      <c r="C249">
        <f t="shared" si="5"/>
        <v>0.8464494282575884</v>
      </c>
    </row>
    <row r="250" spans="1:3" x14ac:dyDescent="0.25">
      <c r="A250">
        <v>582</v>
      </c>
      <c r="B250">
        <v>43.343899999999998</v>
      </c>
      <c r="C250">
        <f t="shared" si="5"/>
        <v>0.85630773729088139</v>
      </c>
    </row>
    <row r="251" spans="1:3" x14ac:dyDescent="0.25">
      <c r="A251">
        <v>583</v>
      </c>
      <c r="B251">
        <v>43.841799999999999</v>
      </c>
      <c r="C251">
        <f t="shared" si="5"/>
        <v>0.86614431458081442</v>
      </c>
    </row>
    <row r="252" spans="1:3" x14ac:dyDescent="0.25">
      <c r="A252">
        <v>584</v>
      </c>
      <c r="B252">
        <v>44.322000000000003</v>
      </c>
      <c r="C252">
        <f t="shared" si="5"/>
        <v>0.87563120836395547</v>
      </c>
    </row>
    <row r="253" spans="1:3" x14ac:dyDescent="0.25">
      <c r="A253">
        <v>585</v>
      </c>
      <c r="B253">
        <v>44.791600000000003</v>
      </c>
      <c r="C253">
        <f t="shared" si="5"/>
        <v>0.88490868716562765</v>
      </c>
    </row>
    <row r="254" spans="1:3" x14ac:dyDescent="0.25">
      <c r="A254">
        <v>586</v>
      </c>
      <c r="B254">
        <v>45.26</v>
      </c>
      <c r="C254">
        <f t="shared" si="5"/>
        <v>0.89416245861090693</v>
      </c>
    </row>
    <row r="255" spans="1:3" x14ac:dyDescent="0.25">
      <c r="A255">
        <v>587</v>
      </c>
      <c r="B255">
        <v>45.727600000000002</v>
      </c>
      <c r="C255">
        <f t="shared" si="5"/>
        <v>0.90340042515192476</v>
      </c>
    </row>
    <row r="256" spans="1:3" x14ac:dyDescent="0.25">
      <c r="A256">
        <v>588</v>
      </c>
      <c r="B256">
        <v>46.170900000000003</v>
      </c>
      <c r="C256">
        <f t="shared" si="5"/>
        <v>0.91215831772599054</v>
      </c>
    </row>
    <row r="257" spans="1:3" x14ac:dyDescent="0.25">
      <c r="A257">
        <v>589</v>
      </c>
      <c r="B257">
        <v>46.6023</v>
      </c>
      <c r="C257">
        <f t="shared" si="5"/>
        <v>0.92068111234916195</v>
      </c>
    </row>
    <row r="258" spans="1:3" x14ac:dyDescent="0.25">
      <c r="A258">
        <v>590</v>
      </c>
      <c r="B258">
        <v>47.016500000000001</v>
      </c>
      <c r="C258">
        <f t="shared" si="5"/>
        <v>0.92886410153070509</v>
      </c>
    </row>
    <row r="259" spans="1:3" x14ac:dyDescent="0.25">
      <c r="A259">
        <v>591</v>
      </c>
      <c r="B259">
        <v>47.423499999999997</v>
      </c>
      <c r="C259">
        <f t="shared" si="5"/>
        <v>0.93690484657389184</v>
      </c>
    </row>
    <row r="260" spans="1:3" x14ac:dyDescent="0.25">
      <c r="A260">
        <v>592</v>
      </c>
      <c r="B260">
        <v>47.7973</v>
      </c>
      <c r="C260">
        <f t="shared" si="5"/>
        <v>0.94428968809021441</v>
      </c>
    </row>
    <row r="261" spans="1:3" x14ac:dyDescent="0.25">
      <c r="A261">
        <v>593</v>
      </c>
      <c r="B261">
        <v>48.159500000000001</v>
      </c>
      <c r="C261">
        <f t="shared" si="5"/>
        <v>0.95144535849474099</v>
      </c>
    </row>
    <row r="262" spans="1:3" x14ac:dyDescent="0.25">
      <c r="A262">
        <v>594</v>
      </c>
      <c r="B262">
        <v>48.4876</v>
      </c>
      <c r="C262">
        <f t="shared" si="5"/>
        <v>0.95792734485510866</v>
      </c>
    </row>
    <row r="263" spans="1:3" x14ac:dyDescent="0.25">
      <c r="A263">
        <v>595</v>
      </c>
      <c r="B263">
        <v>48.8063</v>
      </c>
      <c r="C263">
        <f t="shared" si="5"/>
        <v>0.96422362359040015</v>
      </c>
    </row>
    <row r="264" spans="1:3" x14ac:dyDescent="0.25">
      <c r="A264">
        <v>596</v>
      </c>
      <c r="B264">
        <v>49.083100000000002</v>
      </c>
      <c r="C264">
        <f t="shared" si="5"/>
        <v>0.96969212046498032</v>
      </c>
    </row>
    <row r="265" spans="1:3" x14ac:dyDescent="0.25">
      <c r="A265">
        <v>597</v>
      </c>
      <c r="B265">
        <v>49.351199999999999</v>
      </c>
      <c r="C265">
        <f t="shared" ref="C265:C328" si="6">B265/MAX($B$8:$B$418)</f>
        <v>0.97498873900571348</v>
      </c>
    </row>
    <row r="266" spans="1:3" x14ac:dyDescent="0.25">
      <c r="A266">
        <v>598</v>
      </c>
      <c r="B266">
        <v>49.576300000000003</v>
      </c>
      <c r="C266">
        <f t="shared" si="6"/>
        <v>0.97943584394237548</v>
      </c>
    </row>
    <row r="267" spans="1:3" x14ac:dyDescent="0.25">
      <c r="A267">
        <v>599</v>
      </c>
      <c r="B267">
        <v>49.795499999999997</v>
      </c>
      <c r="C267">
        <f t="shared" si="6"/>
        <v>0.98376638771010649</v>
      </c>
    </row>
    <row r="268" spans="1:3" x14ac:dyDescent="0.25">
      <c r="A268">
        <v>600</v>
      </c>
      <c r="B268">
        <v>49.985599999999998</v>
      </c>
      <c r="C268">
        <f t="shared" si="6"/>
        <v>0.98752202808531486</v>
      </c>
    </row>
    <row r="269" spans="1:3" x14ac:dyDescent="0.25">
      <c r="A269">
        <v>601</v>
      </c>
      <c r="B269">
        <v>50.173699999999997</v>
      </c>
      <c r="C269">
        <f t="shared" si="6"/>
        <v>0.99123815619986877</v>
      </c>
    </row>
    <row r="270" spans="1:3" x14ac:dyDescent="0.25">
      <c r="A270">
        <v>602</v>
      </c>
      <c r="B270">
        <v>50.2849</v>
      </c>
      <c r="C270">
        <f t="shared" si="6"/>
        <v>0.99343503789225807</v>
      </c>
    </row>
    <row r="271" spans="1:3" x14ac:dyDescent="0.25">
      <c r="A271">
        <v>603</v>
      </c>
      <c r="B271">
        <v>50.3962</v>
      </c>
      <c r="C271">
        <f t="shared" si="6"/>
        <v>0.99563389519767986</v>
      </c>
    </row>
    <row r="272" spans="1:3" x14ac:dyDescent="0.25">
      <c r="A272">
        <v>604</v>
      </c>
      <c r="B272">
        <v>50.516199999999998</v>
      </c>
      <c r="C272">
        <f t="shared" si="6"/>
        <v>0.99800463083694868</v>
      </c>
    </row>
    <row r="273" spans="1:3" x14ac:dyDescent="0.25">
      <c r="A273">
        <v>605</v>
      </c>
      <c r="B273">
        <v>50.617199999999997</v>
      </c>
      <c r="C273">
        <f t="shared" si="6"/>
        <v>1</v>
      </c>
    </row>
    <row r="274" spans="1:3" x14ac:dyDescent="0.25">
      <c r="A274">
        <v>606</v>
      </c>
      <c r="B274">
        <v>50.590600000000002</v>
      </c>
      <c r="C274">
        <f t="shared" si="6"/>
        <v>0.99947448693329555</v>
      </c>
    </row>
    <row r="275" spans="1:3" x14ac:dyDescent="0.25">
      <c r="A275">
        <v>607</v>
      </c>
      <c r="B275">
        <v>50.570099999999996</v>
      </c>
      <c r="C275">
        <f t="shared" si="6"/>
        <v>0.99906948626158698</v>
      </c>
    </row>
    <row r="276" spans="1:3" x14ac:dyDescent="0.25">
      <c r="A276">
        <v>608</v>
      </c>
      <c r="B276">
        <v>50.573900000000002</v>
      </c>
      <c r="C276">
        <f t="shared" si="6"/>
        <v>0.99914455955683057</v>
      </c>
    </row>
    <row r="277" spans="1:3" x14ac:dyDescent="0.25">
      <c r="A277">
        <v>609</v>
      </c>
      <c r="B277">
        <v>50.554600000000001</v>
      </c>
      <c r="C277">
        <f t="shared" si="6"/>
        <v>0.99876326624151479</v>
      </c>
    </row>
    <row r="278" spans="1:3" x14ac:dyDescent="0.25">
      <c r="A278">
        <v>610</v>
      </c>
      <c r="B278">
        <v>50.477200000000003</v>
      </c>
      <c r="C278">
        <f t="shared" si="6"/>
        <v>0.99723414175418645</v>
      </c>
    </row>
    <row r="279" spans="1:3" x14ac:dyDescent="0.25">
      <c r="A279">
        <v>611</v>
      </c>
      <c r="B279">
        <v>50.3658</v>
      </c>
      <c r="C279">
        <f t="shared" si="6"/>
        <v>0.99503330883573182</v>
      </c>
    </row>
    <row r="280" spans="1:3" x14ac:dyDescent="0.25">
      <c r="A280">
        <v>612</v>
      </c>
      <c r="B280">
        <v>50.195999999999998</v>
      </c>
      <c r="C280">
        <f t="shared" si="6"/>
        <v>0.99167871790616635</v>
      </c>
    </row>
    <row r="281" spans="1:3" x14ac:dyDescent="0.25">
      <c r="A281">
        <v>613</v>
      </c>
      <c r="B281">
        <v>50.0398</v>
      </c>
      <c r="C281">
        <f t="shared" si="6"/>
        <v>0.98859281034905133</v>
      </c>
    </row>
    <row r="282" spans="1:3" x14ac:dyDescent="0.25">
      <c r="A282">
        <v>614</v>
      </c>
      <c r="B282">
        <v>49.899799999999999</v>
      </c>
      <c r="C282">
        <f t="shared" si="6"/>
        <v>0.98582695210323767</v>
      </c>
    </row>
    <row r="283" spans="1:3" x14ac:dyDescent="0.25">
      <c r="A283">
        <v>615</v>
      </c>
      <c r="B283">
        <v>49.688699999999997</v>
      </c>
      <c r="C283">
        <f t="shared" si="6"/>
        <v>0.98165643299115712</v>
      </c>
    </row>
    <row r="284" spans="1:3" x14ac:dyDescent="0.25">
      <c r="A284">
        <v>616</v>
      </c>
      <c r="B284">
        <v>49.419600000000003</v>
      </c>
      <c r="C284">
        <f t="shared" si="6"/>
        <v>0.97634005832009685</v>
      </c>
    </row>
    <row r="285" spans="1:3" x14ac:dyDescent="0.25">
      <c r="A285">
        <v>617</v>
      </c>
      <c r="B285">
        <v>49.153199999999998</v>
      </c>
      <c r="C285">
        <f t="shared" si="6"/>
        <v>0.97107702520091987</v>
      </c>
    </row>
    <row r="286" spans="1:3" x14ac:dyDescent="0.25">
      <c r="A286">
        <v>618</v>
      </c>
      <c r="B286">
        <v>48.888300000000001</v>
      </c>
      <c r="C286">
        <f t="shared" si="6"/>
        <v>0.96584362627723386</v>
      </c>
    </row>
    <row r="287" spans="1:3" x14ac:dyDescent="0.25">
      <c r="A287">
        <v>619</v>
      </c>
      <c r="B287">
        <v>48.582099999999997</v>
      </c>
      <c r="C287">
        <f t="shared" si="6"/>
        <v>0.95979429917103276</v>
      </c>
    </row>
    <row r="288" spans="1:3" x14ac:dyDescent="0.25">
      <c r="A288">
        <v>620</v>
      </c>
      <c r="B288">
        <v>48.262599999999999</v>
      </c>
      <c r="C288">
        <f t="shared" si="6"/>
        <v>0.95348221553147949</v>
      </c>
    </row>
    <row r="289" spans="1:3" x14ac:dyDescent="0.25">
      <c r="A289">
        <v>621</v>
      </c>
      <c r="B289">
        <v>47.8812</v>
      </c>
      <c r="C289">
        <f t="shared" si="6"/>
        <v>0.94594722742466997</v>
      </c>
    </row>
    <row r="290" spans="1:3" x14ac:dyDescent="0.25">
      <c r="A290">
        <v>622</v>
      </c>
      <c r="B290">
        <v>47.49</v>
      </c>
      <c r="C290">
        <f t="shared" si="6"/>
        <v>0.93821862924065347</v>
      </c>
    </row>
    <row r="291" spans="1:3" x14ac:dyDescent="0.25">
      <c r="A291">
        <v>623</v>
      </c>
      <c r="B291">
        <v>47.101799999999997</v>
      </c>
      <c r="C291">
        <f t="shared" si="6"/>
        <v>0.93054929944761855</v>
      </c>
    </row>
    <row r="292" spans="1:3" x14ac:dyDescent="0.25">
      <c r="A292">
        <v>624</v>
      </c>
      <c r="B292">
        <v>46.7059</v>
      </c>
      <c r="C292">
        <f t="shared" si="6"/>
        <v>0.92272784745106406</v>
      </c>
    </row>
    <row r="293" spans="1:3" x14ac:dyDescent="0.25">
      <c r="A293">
        <v>625</v>
      </c>
      <c r="B293">
        <v>46.235599999999998</v>
      </c>
      <c r="C293">
        <f t="shared" si="6"/>
        <v>0.91343653935816282</v>
      </c>
    </row>
    <row r="294" spans="1:3" x14ac:dyDescent="0.25">
      <c r="A294">
        <v>626</v>
      </c>
      <c r="B294">
        <v>45.770200000000003</v>
      </c>
      <c r="C294">
        <f t="shared" si="6"/>
        <v>0.90424203630386524</v>
      </c>
    </row>
    <row r="295" spans="1:3" x14ac:dyDescent="0.25">
      <c r="A295">
        <v>627</v>
      </c>
      <c r="B295">
        <v>45.322600000000001</v>
      </c>
      <c r="C295">
        <f t="shared" si="6"/>
        <v>0.89539919236939225</v>
      </c>
    </row>
    <row r="296" spans="1:3" x14ac:dyDescent="0.25">
      <c r="A296">
        <v>628</v>
      </c>
      <c r="B296">
        <v>44.857100000000003</v>
      </c>
      <c r="C296">
        <f t="shared" si="6"/>
        <v>0.88620271370206183</v>
      </c>
    </row>
    <row r="297" spans="1:3" x14ac:dyDescent="0.25">
      <c r="A297">
        <v>629</v>
      </c>
      <c r="B297">
        <v>44.3583</v>
      </c>
      <c r="C297">
        <f t="shared" si="6"/>
        <v>0.87634835589483417</v>
      </c>
    </row>
    <row r="298" spans="1:3" x14ac:dyDescent="0.25">
      <c r="A298">
        <v>630</v>
      </c>
      <c r="B298">
        <v>43.844999999999999</v>
      </c>
      <c r="C298">
        <f t="shared" si="6"/>
        <v>0.86620753419786167</v>
      </c>
    </row>
    <row r="299" spans="1:3" x14ac:dyDescent="0.25">
      <c r="A299">
        <v>631</v>
      </c>
      <c r="B299">
        <v>43.316000000000003</v>
      </c>
      <c r="C299">
        <f t="shared" si="6"/>
        <v>0.85575654125475142</v>
      </c>
    </row>
    <row r="300" spans="1:3" x14ac:dyDescent="0.25">
      <c r="A300">
        <v>632</v>
      </c>
      <c r="B300">
        <v>42.766599999999997</v>
      </c>
      <c r="C300">
        <f t="shared" si="6"/>
        <v>0.84490252325296533</v>
      </c>
    </row>
    <row r="301" spans="1:3" x14ac:dyDescent="0.25">
      <c r="A301">
        <v>633</v>
      </c>
      <c r="B301">
        <v>42.204500000000003</v>
      </c>
      <c r="C301">
        <f t="shared" si="6"/>
        <v>0.83379760239602363</v>
      </c>
    </row>
    <row r="302" spans="1:3" x14ac:dyDescent="0.25">
      <c r="A302">
        <v>634</v>
      </c>
      <c r="B302">
        <v>41.653500000000001</v>
      </c>
      <c r="C302">
        <f t="shared" si="6"/>
        <v>0.82291197458571397</v>
      </c>
    </row>
    <row r="303" spans="1:3" x14ac:dyDescent="0.25">
      <c r="A303">
        <v>635</v>
      </c>
      <c r="B303">
        <v>41.105800000000002</v>
      </c>
      <c r="C303">
        <f t="shared" si="6"/>
        <v>0.81209154200548439</v>
      </c>
    </row>
    <row r="304" spans="1:3" x14ac:dyDescent="0.25">
      <c r="A304">
        <v>636</v>
      </c>
      <c r="B304">
        <v>40.503799999999998</v>
      </c>
      <c r="C304">
        <f t="shared" si="6"/>
        <v>0.80019835154848551</v>
      </c>
    </row>
    <row r="305" spans="1:3" x14ac:dyDescent="0.25">
      <c r="A305">
        <v>637</v>
      </c>
      <c r="B305">
        <v>39.897300000000001</v>
      </c>
      <c r="C305">
        <f t="shared" si="6"/>
        <v>0.7882162585050142</v>
      </c>
    </row>
    <row r="306" spans="1:3" x14ac:dyDescent="0.25">
      <c r="A306">
        <v>638</v>
      </c>
      <c r="B306">
        <v>39.302999999999997</v>
      </c>
      <c r="C306">
        <f t="shared" si="6"/>
        <v>0.776475190251535</v>
      </c>
    </row>
    <row r="307" spans="1:3" x14ac:dyDescent="0.25">
      <c r="A307">
        <v>639</v>
      </c>
      <c r="B307">
        <v>38.7117</v>
      </c>
      <c r="C307">
        <f t="shared" si="6"/>
        <v>0.76479339038903782</v>
      </c>
    </row>
    <row r="308" spans="1:3" x14ac:dyDescent="0.25">
      <c r="A308">
        <v>640</v>
      </c>
      <c r="B308">
        <v>38.130800000000001</v>
      </c>
      <c r="C308">
        <f t="shared" si="6"/>
        <v>0.75331705428194373</v>
      </c>
    </row>
    <row r="309" spans="1:3" x14ac:dyDescent="0.25">
      <c r="A309">
        <v>641</v>
      </c>
      <c r="B309">
        <v>37.5456</v>
      </c>
      <c r="C309">
        <f t="shared" si="6"/>
        <v>0.74175576681444255</v>
      </c>
    </row>
    <row r="310" spans="1:3" x14ac:dyDescent="0.25">
      <c r="A310">
        <v>642</v>
      </c>
      <c r="B310">
        <v>36.953299999999999</v>
      </c>
      <c r="C310">
        <f t="shared" si="6"/>
        <v>0.73005421082161792</v>
      </c>
    </row>
    <row r="311" spans="1:3" x14ac:dyDescent="0.25">
      <c r="A311">
        <v>643</v>
      </c>
      <c r="B311">
        <v>36.352400000000003</v>
      </c>
      <c r="C311">
        <f t="shared" si="6"/>
        <v>0.71818275210797922</v>
      </c>
    </row>
    <row r="312" spans="1:3" x14ac:dyDescent="0.25">
      <c r="A312">
        <v>644</v>
      </c>
      <c r="B312">
        <v>35.744399999999999</v>
      </c>
      <c r="C312">
        <f t="shared" si="6"/>
        <v>0.70617102486901684</v>
      </c>
    </row>
    <row r="313" spans="1:3" x14ac:dyDescent="0.25">
      <c r="A313">
        <v>645</v>
      </c>
      <c r="B313">
        <v>35.115299999999998</v>
      </c>
      <c r="C313">
        <f t="shared" si="6"/>
        <v>0.69374244328014978</v>
      </c>
    </row>
    <row r="314" spans="1:3" x14ac:dyDescent="0.25">
      <c r="A314">
        <v>646</v>
      </c>
      <c r="B314">
        <v>34.478099999999998</v>
      </c>
      <c r="C314">
        <f t="shared" si="6"/>
        <v>0.68115383703563215</v>
      </c>
    </row>
    <row r="315" spans="1:3" x14ac:dyDescent="0.25">
      <c r="A315">
        <v>647</v>
      </c>
      <c r="B315">
        <v>33.845500000000001</v>
      </c>
      <c r="C315">
        <f t="shared" si="6"/>
        <v>0.66865610899061989</v>
      </c>
    </row>
    <row r="316" spans="1:3" x14ac:dyDescent="0.25">
      <c r="A316">
        <v>648</v>
      </c>
      <c r="B316">
        <v>33.213799999999999</v>
      </c>
      <c r="C316">
        <f t="shared" si="6"/>
        <v>0.65617616146290192</v>
      </c>
    </row>
    <row r="317" spans="1:3" x14ac:dyDescent="0.25">
      <c r="A317">
        <v>649</v>
      </c>
      <c r="B317">
        <v>32.585299999999997</v>
      </c>
      <c r="C317">
        <f t="shared" si="6"/>
        <v>0.6437594335522312</v>
      </c>
    </row>
    <row r="318" spans="1:3" x14ac:dyDescent="0.25">
      <c r="A318">
        <v>650</v>
      </c>
      <c r="B318">
        <v>31.9709</v>
      </c>
      <c r="C318">
        <f t="shared" si="6"/>
        <v>0.63162126707917476</v>
      </c>
    </row>
    <row r="319" spans="1:3" x14ac:dyDescent="0.25">
      <c r="A319">
        <v>651</v>
      </c>
      <c r="B319">
        <v>31.3933</v>
      </c>
      <c r="C319">
        <f t="shared" si="6"/>
        <v>0.62021012620216054</v>
      </c>
    </row>
    <row r="320" spans="1:3" x14ac:dyDescent="0.25">
      <c r="A320">
        <v>652</v>
      </c>
      <c r="B320">
        <v>30.778099999999998</v>
      </c>
      <c r="C320">
        <f t="shared" si="6"/>
        <v>0.60805615482484221</v>
      </c>
    </row>
    <row r="321" spans="1:3" x14ac:dyDescent="0.25">
      <c r="A321">
        <v>653</v>
      </c>
      <c r="B321">
        <v>30.1205</v>
      </c>
      <c r="C321">
        <f t="shared" si="6"/>
        <v>0.59506452352164885</v>
      </c>
    </row>
    <row r="322" spans="1:3" x14ac:dyDescent="0.25">
      <c r="A322">
        <v>654</v>
      </c>
      <c r="B322">
        <v>29.4877</v>
      </c>
      <c r="C322">
        <f t="shared" si="6"/>
        <v>0.58256284425057103</v>
      </c>
    </row>
    <row r="323" spans="1:3" x14ac:dyDescent="0.25">
      <c r="A323">
        <v>655</v>
      </c>
      <c r="B323">
        <v>28.8672</v>
      </c>
      <c r="C323">
        <f t="shared" si="6"/>
        <v>0.57030416538251827</v>
      </c>
    </row>
    <row r="324" spans="1:3" x14ac:dyDescent="0.25">
      <c r="A324">
        <v>656</v>
      </c>
      <c r="B324">
        <v>28.267800000000001</v>
      </c>
      <c r="C324">
        <f t="shared" si="6"/>
        <v>0.5584623408643703</v>
      </c>
    </row>
    <row r="325" spans="1:3" x14ac:dyDescent="0.25">
      <c r="A325">
        <v>657</v>
      </c>
      <c r="B325">
        <v>27.671600000000002</v>
      </c>
      <c r="C325">
        <f t="shared" si="6"/>
        <v>0.54668373596326947</v>
      </c>
    </row>
    <row r="326" spans="1:3" x14ac:dyDescent="0.25">
      <c r="A326">
        <v>658</v>
      </c>
      <c r="B326">
        <v>27.0763</v>
      </c>
      <c r="C326">
        <f t="shared" si="6"/>
        <v>0.53492291157946315</v>
      </c>
    </row>
    <row r="327" spans="1:3" x14ac:dyDescent="0.25">
      <c r="A327">
        <v>659</v>
      </c>
      <c r="B327">
        <v>26.489000000000001</v>
      </c>
      <c r="C327">
        <f t="shared" si="6"/>
        <v>0.52332013623827478</v>
      </c>
    </row>
    <row r="328" spans="1:3" x14ac:dyDescent="0.25">
      <c r="A328">
        <v>660</v>
      </c>
      <c r="B328">
        <v>25.921299999999999</v>
      </c>
      <c r="C328">
        <f t="shared" si="6"/>
        <v>0.51210458105150025</v>
      </c>
    </row>
    <row r="329" spans="1:3" x14ac:dyDescent="0.25">
      <c r="A329">
        <v>661</v>
      </c>
      <c r="B329">
        <v>25.358000000000001</v>
      </c>
      <c r="C329">
        <f t="shared" ref="C329:C392" si="7">B329/MAX($B$8:$B$418)</f>
        <v>0.50097595283816576</v>
      </c>
    </row>
    <row r="330" spans="1:3" x14ac:dyDescent="0.25">
      <c r="A330">
        <v>662</v>
      </c>
      <c r="B330">
        <v>24.7989</v>
      </c>
      <c r="C330">
        <f t="shared" si="7"/>
        <v>0.48993030037220553</v>
      </c>
    </row>
    <row r="331" spans="1:3" x14ac:dyDescent="0.25">
      <c r="A331">
        <v>663</v>
      </c>
      <c r="B331">
        <v>24.248200000000001</v>
      </c>
      <c r="C331">
        <f t="shared" si="7"/>
        <v>0.47905059940099415</v>
      </c>
    </row>
    <row r="332" spans="1:3" x14ac:dyDescent="0.25">
      <c r="A332">
        <v>664</v>
      </c>
      <c r="B332">
        <v>23.700399999999998</v>
      </c>
      <c r="C332">
        <f t="shared" si="7"/>
        <v>0.46822819120773174</v>
      </c>
    </row>
    <row r="333" spans="1:3" x14ac:dyDescent="0.25">
      <c r="A333">
        <v>665</v>
      </c>
      <c r="B333">
        <v>23.139600000000002</v>
      </c>
      <c r="C333">
        <f t="shared" si="7"/>
        <v>0.45714895332021532</v>
      </c>
    </row>
    <row r="334" spans="1:3" x14ac:dyDescent="0.25">
      <c r="A334">
        <v>666</v>
      </c>
      <c r="B334">
        <v>22.5824</v>
      </c>
      <c r="C334">
        <f t="shared" si="7"/>
        <v>0.44614083750187683</v>
      </c>
    </row>
    <row r="335" spans="1:3" x14ac:dyDescent="0.25">
      <c r="A335">
        <v>667</v>
      </c>
      <c r="B335">
        <v>22.041499999999999</v>
      </c>
      <c r="C335">
        <f t="shared" si="7"/>
        <v>0.43545474660787242</v>
      </c>
    </row>
    <row r="336" spans="1:3" x14ac:dyDescent="0.25">
      <c r="A336">
        <v>668</v>
      </c>
      <c r="B336">
        <v>21.523800000000001</v>
      </c>
      <c r="C336">
        <f t="shared" si="7"/>
        <v>0.42522699793746005</v>
      </c>
    </row>
    <row r="337" spans="1:3" x14ac:dyDescent="0.25">
      <c r="A337">
        <v>669</v>
      </c>
      <c r="B337">
        <v>21.036100000000001</v>
      </c>
      <c r="C337">
        <f t="shared" si="7"/>
        <v>0.41559193317686483</v>
      </c>
    </row>
    <row r="338" spans="1:3" x14ac:dyDescent="0.25">
      <c r="A338">
        <v>670</v>
      </c>
      <c r="B338">
        <v>20.540800000000001</v>
      </c>
      <c r="C338">
        <f t="shared" si="7"/>
        <v>0.40580672182578259</v>
      </c>
    </row>
    <row r="339" spans="1:3" x14ac:dyDescent="0.25">
      <c r="A339">
        <v>671</v>
      </c>
      <c r="B339">
        <v>20.042000000000002</v>
      </c>
      <c r="C339">
        <f t="shared" si="7"/>
        <v>0.39595236401855499</v>
      </c>
    </row>
    <row r="340" spans="1:3" x14ac:dyDescent="0.25">
      <c r="A340">
        <v>672</v>
      </c>
      <c r="B340">
        <v>19.541499999999999</v>
      </c>
      <c r="C340">
        <f t="shared" si="7"/>
        <v>0.3860644207897711</v>
      </c>
    </row>
    <row r="341" spans="1:3" x14ac:dyDescent="0.25">
      <c r="A341">
        <v>673</v>
      </c>
      <c r="B341">
        <v>19.039400000000001</v>
      </c>
      <c r="C341">
        <f t="shared" si="7"/>
        <v>0.37614486775246364</v>
      </c>
    </row>
    <row r="342" spans="1:3" x14ac:dyDescent="0.25">
      <c r="A342">
        <v>674</v>
      </c>
      <c r="B342">
        <v>18.531099999999999</v>
      </c>
      <c r="C342">
        <f t="shared" si="7"/>
        <v>0.36610282670712724</v>
      </c>
    </row>
    <row r="343" spans="1:3" x14ac:dyDescent="0.25">
      <c r="A343">
        <v>675</v>
      </c>
      <c r="B343">
        <v>18.049900000000001</v>
      </c>
      <c r="C343">
        <f t="shared" si="7"/>
        <v>0.35659617679365913</v>
      </c>
    </row>
    <row r="344" spans="1:3" x14ac:dyDescent="0.25">
      <c r="A344">
        <v>676</v>
      </c>
      <c r="B344">
        <v>17.603100000000001</v>
      </c>
      <c r="C344">
        <f t="shared" si="7"/>
        <v>0.34776913776344803</v>
      </c>
    </row>
    <row r="345" spans="1:3" x14ac:dyDescent="0.25">
      <c r="A345">
        <v>677</v>
      </c>
      <c r="B345">
        <v>17.153199999999998</v>
      </c>
      <c r="C345">
        <f t="shared" si="7"/>
        <v>0.33888085472922247</v>
      </c>
    </row>
    <row r="346" spans="1:3" x14ac:dyDescent="0.25">
      <c r="A346">
        <v>678</v>
      </c>
      <c r="B346">
        <v>16.702100000000002</v>
      </c>
      <c r="C346">
        <f t="shared" si="7"/>
        <v>0.32996886433860434</v>
      </c>
    </row>
    <row r="347" spans="1:3" x14ac:dyDescent="0.25">
      <c r="A347">
        <v>679</v>
      </c>
      <c r="B347">
        <v>16.289400000000001</v>
      </c>
      <c r="C347">
        <f t="shared" si="7"/>
        <v>0.32181550935255215</v>
      </c>
    </row>
    <row r="348" spans="1:3" x14ac:dyDescent="0.25">
      <c r="A348">
        <v>680</v>
      </c>
      <c r="B348">
        <v>15.892799999999999</v>
      </c>
      <c r="C348">
        <f t="shared" si="7"/>
        <v>0.3139802280647685</v>
      </c>
    </row>
    <row r="349" spans="1:3" x14ac:dyDescent="0.25">
      <c r="A349">
        <v>681</v>
      </c>
      <c r="B349">
        <v>15.541499999999999</v>
      </c>
      <c r="C349">
        <f t="shared" si="7"/>
        <v>0.3070398994808089</v>
      </c>
    </row>
    <row r="350" spans="1:3" x14ac:dyDescent="0.25">
      <c r="A350">
        <v>682</v>
      </c>
      <c r="B350">
        <v>15.138999999999999</v>
      </c>
      <c r="C350">
        <f t="shared" si="7"/>
        <v>0.29908805702409458</v>
      </c>
    </row>
    <row r="351" spans="1:3" x14ac:dyDescent="0.25">
      <c r="A351">
        <v>683</v>
      </c>
      <c r="B351">
        <v>14.690799999999999</v>
      </c>
      <c r="C351">
        <f t="shared" si="7"/>
        <v>0.29023335941142536</v>
      </c>
    </row>
    <row r="352" spans="1:3" x14ac:dyDescent="0.25">
      <c r="A352">
        <v>684</v>
      </c>
      <c r="B352">
        <v>14.299899999999999</v>
      </c>
      <c r="C352">
        <f t="shared" si="7"/>
        <v>0.28251068806650703</v>
      </c>
    </row>
    <row r="353" spans="1:3" x14ac:dyDescent="0.25">
      <c r="A353">
        <v>685</v>
      </c>
      <c r="B353">
        <v>13.9224</v>
      </c>
      <c r="C353">
        <f t="shared" si="7"/>
        <v>0.27505274886797376</v>
      </c>
    </row>
    <row r="354" spans="1:3" x14ac:dyDescent="0.25">
      <c r="A354">
        <v>686</v>
      </c>
      <c r="B354">
        <v>13.5482</v>
      </c>
      <c r="C354">
        <f t="shared" si="7"/>
        <v>0.26766000489952035</v>
      </c>
    </row>
    <row r="355" spans="1:3" x14ac:dyDescent="0.25">
      <c r="A355">
        <v>687</v>
      </c>
      <c r="B355">
        <v>13.181100000000001</v>
      </c>
      <c r="C355">
        <f t="shared" si="7"/>
        <v>0.26040752945639034</v>
      </c>
    </row>
    <row r="356" spans="1:3" x14ac:dyDescent="0.25">
      <c r="A356">
        <v>688</v>
      </c>
      <c r="B356">
        <v>12.8248</v>
      </c>
      <c r="C356">
        <f t="shared" si="7"/>
        <v>0.25336842022079453</v>
      </c>
    </row>
    <row r="357" spans="1:3" x14ac:dyDescent="0.25">
      <c r="A357">
        <v>689</v>
      </c>
      <c r="B357">
        <v>12.484500000000001</v>
      </c>
      <c r="C357">
        <f t="shared" si="7"/>
        <v>0.24664540907043458</v>
      </c>
    </row>
    <row r="358" spans="1:3" x14ac:dyDescent="0.25">
      <c r="A358">
        <v>690</v>
      </c>
      <c r="B358">
        <v>12.1511</v>
      </c>
      <c r="C358">
        <f t="shared" si="7"/>
        <v>0.24005871521933256</v>
      </c>
    </row>
    <row r="359" spans="1:3" x14ac:dyDescent="0.25">
      <c r="A359">
        <v>691</v>
      </c>
      <c r="B359">
        <v>11.8451</v>
      </c>
      <c r="C359">
        <f t="shared" si="7"/>
        <v>0.23401333933919696</v>
      </c>
    </row>
    <row r="360" spans="1:3" x14ac:dyDescent="0.25">
      <c r="A360">
        <v>692</v>
      </c>
      <c r="B360">
        <v>11.5158</v>
      </c>
      <c r="C360">
        <f t="shared" si="7"/>
        <v>0.22750764562243667</v>
      </c>
    </row>
    <row r="361" spans="1:3" x14ac:dyDescent="0.25">
      <c r="A361">
        <v>693</v>
      </c>
      <c r="B361">
        <v>11.135400000000001</v>
      </c>
      <c r="C361">
        <f t="shared" si="7"/>
        <v>0.21999241364595437</v>
      </c>
    </row>
    <row r="362" spans="1:3" x14ac:dyDescent="0.25">
      <c r="A362">
        <v>694</v>
      </c>
      <c r="B362">
        <v>10.813499999999999</v>
      </c>
      <c r="C362">
        <f t="shared" si="7"/>
        <v>0.21363291529361561</v>
      </c>
    </row>
    <row r="363" spans="1:3" x14ac:dyDescent="0.25">
      <c r="A363">
        <v>695</v>
      </c>
      <c r="B363">
        <v>10.526400000000001</v>
      </c>
      <c r="C363">
        <f t="shared" si="7"/>
        <v>0.20796093027666487</v>
      </c>
    </row>
    <row r="364" spans="1:3" x14ac:dyDescent="0.25">
      <c r="A364">
        <v>696</v>
      </c>
      <c r="B364">
        <v>10.1904</v>
      </c>
      <c r="C364">
        <f t="shared" si="7"/>
        <v>0.20132287048671205</v>
      </c>
    </row>
    <row r="365" spans="1:3" x14ac:dyDescent="0.25">
      <c r="A365">
        <v>697</v>
      </c>
      <c r="B365">
        <v>9.8855699999999995</v>
      </c>
      <c r="C365">
        <f t="shared" si="7"/>
        <v>0.19530060927905929</v>
      </c>
    </row>
    <row r="366" spans="1:3" x14ac:dyDescent="0.25">
      <c r="A366">
        <v>698</v>
      </c>
      <c r="B366">
        <v>9.6707000000000001</v>
      </c>
      <c r="C366">
        <f t="shared" si="7"/>
        <v>0.19105560955564513</v>
      </c>
    </row>
    <row r="367" spans="1:3" x14ac:dyDescent="0.25">
      <c r="A367">
        <v>699</v>
      </c>
      <c r="B367">
        <v>9.3994400000000002</v>
      </c>
      <c r="C367">
        <f t="shared" si="7"/>
        <v>0.18569656164307785</v>
      </c>
    </row>
    <row r="368" spans="1:3" x14ac:dyDescent="0.25">
      <c r="A368">
        <v>700</v>
      </c>
      <c r="B368">
        <v>9.0910700000000002</v>
      </c>
      <c r="C368">
        <f t="shared" si="7"/>
        <v>0.17960436373406669</v>
      </c>
    </row>
    <row r="369" spans="1:3" x14ac:dyDescent="0.25">
      <c r="A369">
        <v>701</v>
      </c>
      <c r="B369">
        <v>8.8421900000000004</v>
      </c>
      <c r="C369">
        <f t="shared" si="7"/>
        <v>0.17468745801822308</v>
      </c>
    </row>
    <row r="370" spans="1:3" x14ac:dyDescent="0.25">
      <c r="A370">
        <v>702</v>
      </c>
      <c r="B370">
        <v>8.6075700000000008</v>
      </c>
      <c r="C370">
        <f t="shared" si="7"/>
        <v>0.17005227472084591</v>
      </c>
    </row>
    <row r="371" spans="1:3" x14ac:dyDescent="0.25">
      <c r="A371">
        <v>703</v>
      </c>
      <c r="B371">
        <v>8.3997100000000007</v>
      </c>
      <c r="C371">
        <f t="shared" si="7"/>
        <v>0.16594576547102569</v>
      </c>
    </row>
    <row r="372" spans="1:3" x14ac:dyDescent="0.25">
      <c r="A372">
        <v>704</v>
      </c>
      <c r="B372">
        <v>8.1542999999999992</v>
      </c>
      <c r="C372">
        <f t="shared" si="7"/>
        <v>0.16109741352741755</v>
      </c>
    </row>
    <row r="373" spans="1:3" x14ac:dyDescent="0.25">
      <c r="A373">
        <v>705</v>
      </c>
      <c r="B373">
        <v>7.8862899999999998</v>
      </c>
      <c r="C373">
        <f t="shared" si="7"/>
        <v>0.15580257303841383</v>
      </c>
    </row>
    <row r="374" spans="1:3" x14ac:dyDescent="0.25">
      <c r="A374">
        <v>706</v>
      </c>
      <c r="B374">
        <v>7.6343500000000004</v>
      </c>
      <c r="C374">
        <f t="shared" si="7"/>
        <v>0.15082521356376885</v>
      </c>
    </row>
    <row r="375" spans="1:3" x14ac:dyDescent="0.25">
      <c r="A375">
        <v>707</v>
      </c>
      <c r="B375">
        <v>7.3906499999999999</v>
      </c>
      <c r="C375">
        <f t="shared" si="7"/>
        <v>0.14601064460302032</v>
      </c>
    </row>
    <row r="376" spans="1:3" x14ac:dyDescent="0.25">
      <c r="A376">
        <v>708</v>
      </c>
      <c r="B376">
        <v>7.1627900000000002</v>
      </c>
      <c r="C376">
        <f t="shared" si="7"/>
        <v>0.14150901274665531</v>
      </c>
    </row>
    <row r="377" spans="1:3" x14ac:dyDescent="0.25">
      <c r="A377">
        <v>709</v>
      </c>
      <c r="B377">
        <v>7.0011799999999997</v>
      </c>
      <c r="C377">
        <f t="shared" si="7"/>
        <v>0.13831622452446996</v>
      </c>
    </row>
    <row r="378" spans="1:3" x14ac:dyDescent="0.25">
      <c r="A378">
        <v>710</v>
      </c>
      <c r="B378">
        <v>6.8638500000000002</v>
      </c>
      <c r="C378">
        <f t="shared" si="7"/>
        <v>0.13560311514663001</v>
      </c>
    </row>
    <row r="379" spans="1:3" x14ac:dyDescent="0.25">
      <c r="A379">
        <v>711</v>
      </c>
      <c r="B379">
        <v>6.6376200000000001</v>
      </c>
      <c r="C379">
        <f t="shared" si="7"/>
        <v>0.13113368578269838</v>
      </c>
    </row>
    <row r="380" spans="1:3" x14ac:dyDescent="0.25">
      <c r="A380">
        <v>712</v>
      </c>
      <c r="B380">
        <v>6.4020400000000004</v>
      </c>
      <c r="C380">
        <f t="shared" si="7"/>
        <v>0.12647953660020705</v>
      </c>
    </row>
    <row r="381" spans="1:3" x14ac:dyDescent="0.25">
      <c r="A381">
        <v>713</v>
      </c>
      <c r="B381">
        <v>6.15395</v>
      </c>
      <c r="C381">
        <f t="shared" si="7"/>
        <v>0.12157823822732194</v>
      </c>
    </row>
    <row r="382" spans="1:3" x14ac:dyDescent="0.25">
      <c r="A382">
        <v>714</v>
      </c>
      <c r="B382">
        <v>5.9776300000000004</v>
      </c>
      <c r="C382">
        <f t="shared" si="7"/>
        <v>0.11809483732802289</v>
      </c>
    </row>
    <row r="383" spans="1:3" x14ac:dyDescent="0.25">
      <c r="A383">
        <v>715</v>
      </c>
      <c r="B383">
        <v>5.8135000000000003</v>
      </c>
      <c r="C383">
        <f t="shared" si="7"/>
        <v>0.11485226365741291</v>
      </c>
    </row>
    <row r="384" spans="1:3" x14ac:dyDescent="0.25">
      <c r="A384">
        <v>716</v>
      </c>
      <c r="B384">
        <v>5.6255100000000002</v>
      </c>
      <c r="C384">
        <f t="shared" si="7"/>
        <v>0.11113830871719496</v>
      </c>
    </row>
    <row r="385" spans="1:3" x14ac:dyDescent="0.25">
      <c r="A385">
        <v>717</v>
      </c>
      <c r="B385">
        <v>5.4568500000000002</v>
      </c>
      <c r="C385">
        <f t="shared" si="7"/>
        <v>0.10780623977620257</v>
      </c>
    </row>
    <row r="386" spans="1:3" x14ac:dyDescent="0.25">
      <c r="A386">
        <v>718</v>
      </c>
      <c r="B386">
        <v>5.3027899999999999</v>
      </c>
      <c r="C386">
        <f t="shared" si="7"/>
        <v>0.10476261033798788</v>
      </c>
    </row>
    <row r="387" spans="1:3" x14ac:dyDescent="0.25">
      <c r="A387">
        <v>719</v>
      </c>
      <c r="B387">
        <v>5.1132999999999997</v>
      </c>
      <c r="C387">
        <f t="shared" si="7"/>
        <v>0.10101902120227907</v>
      </c>
    </row>
    <row r="388" spans="1:3" x14ac:dyDescent="0.25">
      <c r="A388">
        <v>720</v>
      </c>
      <c r="B388">
        <v>4.9556399999999998</v>
      </c>
      <c r="C388">
        <f t="shared" si="7"/>
        <v>9.7904269694886331E-2</v>
      </c>
    </row>
    <row r="389" spans="1:3" x14ac:dyDescent="0.25">
      <c r="A389">
        <v>721</v>
      </c>
      <c r="B389">
        <v>4.85792</v>
      </c>
      <c r="C389">
        <f t="shared" si="7"/>
        <v>9.5973700639308379E-2</v>
      </c>
    </row>
    <row r="390" spans="1:3" x14ac:dyDescent="0.25">
      <c r="A390">
        <v>722</v>
      </c>
      <c r="B390">
        <v>4.6732500000000003</v>
      </c>
      <c r="C390">
        <f t="shared" si="7"/>
        <v>9.2325336051776882E-2</v>
      </c>
    </row>
    <row r="391" spans="1:3" x14ac:dyDescent="0.25">
      <c r="A391">
        <v>723</v>
      </c>
      <c r="B391">
        <v>4.4745299999999997</v>
      </c>
      <c r="C391">
        <f t="shared" si="7"/>
        <v>8.8399397833147625E-2</v>
      </c>
    </row>
    <row r="392" spans="1:3" x14ac:dyDescent="0.25">
      <c r="A392">
        <v>724</v>
      </c>
      <c r="B392">
        <v>4.3460000000000001</v>
      </c>
      <c r="C392">
        <f t="shared" si="7"/>
        <v>8.5860142402187409E-2</v>
      </c>
    </row>
    <row r="393" spans="1:3" x14ac:dyDescent="0.25">
      <c r="A393">
        <v>725</v>
      </c>
      <c r="B393">
        <v>4.2105899999999998</v>
      </c>
      <c r="C393">
        <f t="shared" ref="C393:C418" si="8">B393/MAX($B$8:$B$418)</f>
        <v>8.3184964794575753E-2</v>
      </c>
    </row>
    <row r="394" spans="1:3" x14ac:dyDescent="0.25">
      <c r="A394">
        <v>726</v>
      </c>
      <c r="B394">
        <v>4.0700900000000004</v>
      </c>
      <c r="C394">
        <f t="shared" si="8"/>
        <v>8.040922848359848E-2</v>
      </c>
    </row>
    <row r="395" spans="1:3" x14ac:dyDescent="0.25">
      <c r="A395">
        <v>727</v>
      </c>
      <c r="B395">
        <v>3.8719000000000001</v>
      </c>
      <c r="C395">
        <f t="shared" si="8"/>
        <v>7.6493761014042663E-2</v>
      </c>
    </row>
    <row r="396" spans="1:3" x14ac:dyDescent="0.25">
      <c r="A396">
        <v>728</v>
      </c>
      <c r="B396">
        <v>3.7252900000000002</v>
      </c>
      <c r="C396">
        <f t="shared" si="8"/>
        <v>7.3597314746765924E-2</v>
      </c>
    </row>
    <row r="397" spans="1:3" x14ac:dyDescent="0.25">
      <c r="A397">
        <v>729</v>
      </c>
      <c r="B397">
        <v>3.6531400000000001</v>
      </c>
      <c r="C397">
        <f t="shared" si="8"/>
        <v>7.2171909943655521E-2</v>
      </c>
    </row>
    <row r="398" spans="1:3" x14ac:dyDescent="0.25">
      <c r="A398">
        <v>730</v>
      </c>
      <c r="B398">
        <v>3.5647600000000002</v>
      </c>
      <c r="C398">
        <f t="shared" si="8"/>
        <v>7.0425863145334E-2</v>
      </c>
    </row>
    <row r="399" spans="1:3" x14ac:dyDescent="0.25">
      <c r="A399">
        <v>731</v>
      </c>
      <c r="B399">
        <v>3.4731100000000001</v>
      </c>
      <c r="C399">
        <f t="shared" si="8"/>
        <v>6.8615213800842415E-2</v>
      </c>
    </row>
    <row r="400" spans="1:3" x14ac:dyDescent="0.25">
      <c r="A400">
        <v>732</v>
      </c>
      <c r="B400">
        <v>3.3811100000000001</v>
      </c>
      <c r="C400">
        <f t="shared" si="8"/>
        <v>6.679764981073627E-2</v>
      </c>
    </row>
    <row r="401" spans="1:3" x14ac:dyDescent="0.25">
      <c r="A401">
        <v>733</v>
      </c>
      <c r="B401">
        <v>3.2335199999999999</v>
      </c>
      <c r="C401">
        <f t="shared" si="8"/>
        <v>6.3881842535738836E-2</v>
      </c>
    </row>
    <row r="402" spans="1:3" x14ac:dyDescent="0.25">
      <c r="A402">
        <v>734</v>
      </c>
      <c r="B402">
        <v>3.0774499999999998</v>
      </c>
      <c r="C402">
        <f t="shared" si="8"/>
        <v>6.0798503275566407E-2</v>
      </c>
    </row>
    <row r="403" spans="1:3" x14ac:dyDescent="0.25">
      <c r="A403">
        <v>735</v>
      </c>
      <c r="B403">
        <v>3.0084300000000002</v>
      </c>
      <c r="C403">
        <f t="shared" si="8"/>
        <v>5.9434935160380273E-2</v>
      </c>
    </row>
    <row r="404" spans="1:3" x14ac:dyDescent="0.25">
      <c r="A404">
        <v>736</v>
      </c>
      <c r="B404">
        <v>2.8747400000000001</v>
      </c>
      <c r="C404">
        <f t="shared" si="8"/>
        <v>5.679373809693148E-2</v>
      </c>
    </row>
    <row r="405" spans="1:3" x14ac:dyDescent="0.25">
      <c r="A405">
        <v>737</v>
      </c>
      <c r="B405">
        <v>2.7035</v>
      </c>
      <c r="C405">
        <f t="shared" si="8"/>
        <v>5.3410698339694813E-2</v>
      </c>
    </row>
    <row r="406" spans="1:3" x14ac:dyDescent="0.25">
      <c r="A406">
        <v>738</v>
      </c>
      <c r="B406">
        <v>2.69475</v>
      </c>
      <c r="C406">
        <f t="shared" si="8"/>
        <v>5.3237832199331453E-2</v>
      </c>
    </row>
    <row r="407" spans="1:3" x14ac:dyDescent="0.25">
      <c r="A407">
        <v>739</v>
      </c>
      <c r="B407">
        <v>2.6356199999999999</v>
      </c>
      <c r="C407">
        <f t="shared" si="8"/>
        <v>5.206965221308172E-2</v>
      </c>
    </row>
    <row r="408" spans="1:3" x14ac:dyDescent="0.25">
      <c r="A408">
        <v>740</v>
      </c>
      <c r="B408">
        <v>2.5257100000000001</v>
      </c>
      <c r="C408">
        <f t="shared" si="8"/>
        <v>4.9898255928814715E-2</v>
      </c>
    </row>
    <row r="409" spans="1:3" x14ac:dyDescent="0.25">
      <c r="A409">
        <v>741</v>
      </c>
      <c r="B409">
        <v>2.4789400000000001</v>
      </c>
      <c r="C409">
        <f t="shared" si="8"/>
        <v>4.8974261713409677E-2</v>
      </c>
    </row>
    <row r="410" spans="1:3" x14ac:dyDescent="0.25">
      <c r="A410">
        <v>742</v>
      </c>
      <c r="B410">
        <v>2.3697900000000001</v>
      </c>
      <c r="C410">
        <f t="shared" si="8"/>
        <v>4.681788008819137E-2</v>
      </c>
    </row>
    <row r="411" spans="1:3" x14ac:dyDescent="0.25">
      <c r="A411">
        <v>743</v>
      </c>
      <c r="B411">
        <v>2.1722299999999999</v>
      </c>
      <c r="C411">
        <f t="shared" si="8"/>
        <v>4.2914858980741724E-2</v>
      </c>
    </row>
    <row r="412" spans="1:3" x14ac:dyDescent="0.25">
      <c r="A412">
        <v>744</v>
      </c>
      <c r="B412">
        <v>2.1443699999999999</v>
      </c>
      <c r="C412">
        <f t="shared" si="8"/>
        <v>4.2364453189824805E-2</v>
      </c>
    </row>
    <row r="413" spans="1:3" x14ac:dyDescent="0.25">
      <c r="A413">
        <v>745</v>
      </c>
      <c r="B413">
        <v>2.1328900000000002</v>
      </c>
      <c r="C413">
        <f t="shared" si="8"/>
        <v>4.2137652813668089E-2</v>
      </c>
    </row>
    <row r="414" spans="1:3" x14ac:dyDescent="0.25">
      <c r="A414">
        <v>746</v>
      </c>
      <c r="B414">
        <v>2.11524</v>
      </c>
      <c r="C414">
        <f t="shared" si="8"/>
        <v>4.178895711339229E-2</v>
      </c>
    </row>
    <row r="415" spans="1:3" x14ac:dyDescent="0.25">
      <c r="A415">
        <v>747</v>
      </c>
      <c r="B415">
        <v>1.9750700000000001</v>
      </c>
      <c r="C415">
        <f t="shared" si="8"/>
        <v>3.9019740325422984E-2</v>
      </c>
    </row>
    <row r="416" spans="1:3" x14ac:dyDescent="0.25">
      <c r="A416">
        <v>748</v>
      </c>
      <c r="B416">
        <v>1.8644799999999999</v>
      </c>
      <c r="C416">
        <f t="shared" si="8"/>
        <v>3.6834909872533447E-2</v>
      </c>
    </row>
    <row r="417" spans="1:3" x14ac:dyDescent="0.25">
      <c r="A417">
        <v>749</v>
      </c>
      <c r="B417">
        <v>1.8551800000000001</v>
      </c>
      <c r="C417">
        <f t="shared" si="8"/>
        <v>3.6651177860490117E-2</v>
      </c>
    </row>
    <row r="418" spans="1:3" x14ac:dyDescent="0.25">
      <c r="A418">
        <v>750</v>
      </c>
      <c r="B418">
        <v>1.8535600000000001</v>
      </c>
      <c r="C418">
        <f t="shared" si="8"/>
        <v>3.6619172929359983E-2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386FE1-8C46-40A1-8632-1A7027B08A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3884EB-E452-44B4-BFBA-DE23E702A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F07D2B-40DD-48F7-B2C0-9B38E4F2D4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SkyeView TW 2765_2700K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