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SkyeView TW_2765/Updated_Normalized_Replace Existing/"/>
    </mc:Choice>
  </mc:AlternateContent>
  <xr:revisionPtr revIDLastSave="3" documentId="8_{8F89DF13-8DD7-42A3-A382-0ED96DA2DAB6}" xr6:coauthVersionLast="45" xr6:coauthVersionMax="45" xr10:uidLastSave="{A8B8FC02-689E-4C95-BAF7-84E8FA1D6089}"/>
  <bookViews>
    <workbookView xWindow="76680" yWindow="-120" windowWidth="29040" windowHeight="15840" xr2:uid="{00000000-000D-0000-FFFF-FFFF00000000}"/>
  </bookViews>
  <sheets>
    <sheet name="Skyview TW 2765__3500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3" l="1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8" i="3"/>
  <c r="C8" i="3"/>
</calcChain>
</file>

<file path=xl/sharedStrings.xml><?xml version="1.0" encoding="utf-8"?>
<sst xmlns="http://schemas.openxmlformats.org/spreadsheetml/2006/main" count="12" uniqueCount="9">
  <si>
    <t>1nm</t>
  </si>
  <si>
    <t>5nm</t>
  </si>
  <si>
    <t>Value [mW/nm]</t>
  </si>
  <si>
    <t>Normalized</t>
  </si>
  <si>
    <t>Wavelength [nm]</t>
  </si>
  <si>
    <t>SKVLED</t>
  </si>
  <si>
    <t>SkyeView 2' x 2', TW 2765 (Tunable White 2700K to 6500K) @ 3500K</t>
  </si>
  <si>
    <t>640mA, 40mA/LED, 2243 lumens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</si>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</sst>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8258C-36F3-40AA-BDEF-12A55ED93F40}">
  <dimension ref="A1:J418"/>
  <sheetViews>
    <sheetView tabSelected="1" workbookViewId="0">
      <selection activeCell="L7" sqref="L7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0" ht="15.75" x14ac:dyDescent="0.25">
      <c r="A1" s="2" t="s">
        <v>5</v>
      </c>
      <c r="J1" s="3" t="s">
        <v>8</v>
      </c>
    </row>
    <row r="2" spans="1:10" ht="15.75" x14ac:dyDescent="0.25">
      <c r="A2" s="2" t="s">
        <v>6</v>
      </c>
      <c r="J2" s="3">
        <v>0.63300000000000001</v>
      </c>
    </row>
    <row r="3" spans="1:10" ht="15.75" x14ac:dyDescent="0.25">
      <c r="A3" s="2" t="s">
        <v>7</v>
      </c>
    </row>
    <row r="5" spans="1:10" x14ac:dyDescent="0.25">
      <c r="A5" s="1" t="s">
        <v>0</v>
      </c>
      <c r="F5" s="1" t="s">
        <v>1</v>
      </c>
    </row>
    <row r="7" spans="1:10" x14ac:dyDescent="0.25">
      <c r="A7" t="s">
        <v>4</v>
      </c>
      <c r="B7" t="s">
        <v>2</v>
      </c>
      <c r="C7" t="s">
        <v>3</v>
      </c>
      <c r="F7" t="s">
        <v>4</v>
      </c>
      <c r="G7" t="s">
        <v>2</v>
      </c>
      <c r="H7" t="s">
        <v>3</v>
      </c>
    </row>
    <row r="8" spans="1:10" x14ac:dyDescent="0.25">
      <c r="A8">
        <v>340</v>
      </c>
      <c r="B8">
        <v>-0.81345100000000004</v>
      </c>
      <c r="C8">
        <f>B8/MAX($B$8:$B$418)</f>
        <v>-1.9281801481481481E-2</v>
      </c>
      <c r="F8">
        <v>340</v>
      </c>
      <c r="G8">
        <v>-0.81345100000000004</v>
      </c>
      <c r="H8">
        <f>G8/MAX($G$8:$G$90)</f>
        <v>-1.9285458575848458E-2</v>
      </c>
    </row>
    <row r="9" spans="1:10" x14ac:dyDescent="0.25">
      <c r="A9">
        <v>341</v>
      </c>
      <c r="B9">
        <v>-0.81345100000000004</v>
      </c>
      <c r="C9">
        <f t="shared" ref="C9:C72" si="0">B9/MAX($B$8:$B$418)</f>
        <v>-1.9281801481481481E-2</v>
      </c>
      <c r="F9">
        <v>345</v>
      </c>
      <c r="G9">
        <v>-0.45483499999999999</v>
      </c>
      <c r="H9">
        <f t="shared" ref="H9:H72" si="1">G9/MAX($G$8:$G$90)</f>
        <v>-1.0783318910845316E-2</v>
      </c>
    </row>
    <row r="10" spans="1:10" x14ac:dyDescent="0.25">
      <c r="A10">
        <v>342</v>
      </c>
      <c r="B10">
        <v>-0.75325200000000003</v>
      </c>
      <c r="C10">
        <f t="shared" si="0"/>
        <v>-1.7854862222222222E-2</v>
      </c>
      <c r="F10">
        <v>350</v>
      </c>
      <c r="G10">
        <v>-0.25490400000000002</v>
      </c>
      <c r="H10">
        <f t="shared" si="1"/>
        <v>-6.0433148804514046E-3</v>
      </c>
    </row>
    <row r="11" spans="1:10" x14ac:dyDescent="0.25">
      <c r="A11">
        <v>343</v>
      </c>
      <c r="B11">
        <v>-0.62352200000000002</v>
      </c>
      <c r="C11">
        <f t="shared" si="0"/>
        <v>-1.4779780740740741E-2</v>
      </c>
      <c r="F11">
        <v>355</v>
      </c>
      <c r="G11">
        <v>2.1189900000000001E-2</v>
      </c>
      <c r="H11">
        <f t="shared" si="1"/>
        <v>5.0237437617800117E-4</v>
      </c>
    </row>
    <row r="12" spans="1:10" x14ac:dyDescent="0.25">
      <c r="A12">
        <v>344</v>
      </c>
      <c r="B12">
        <v>-0.50192000000000003</v>
      </c>
      <c r="C12">
        <f t="shared" si="0"/>
        <v>-1.1897362962962964E-2</v>
      </c>
      <c r="F12">
        <v>360</v>
      </c>
      <c r="G12">
        <v>0.152528</v>
      </c>
      <c r="H12">
        <f t="shared" si="1"/>
        <v>3.6161642504060031E-3</v>
      </c>
    </row>
    <row r="13" spans="1:10" x14ac:dyDescent="0.25">
      <c r="A13">
        <v>345</v>
      </c>
      <c r="B13">
        <v>-0.45483499999999999</v>
      </c>
      <c r="C13">
        <f t="shared" si="0"/>
        <v>-1.0781274074074074E-2</v>
      </c>
      <c r="F13">
        <v>365</v>
      </c>
      <c r="G13">
        <v>0.113568</v>
      </c>
      <c r="H13">
        <f t="shared" si="1"/>
        <v>2.6924927986344081E-3</v>
      </c>
    </row>
    <row r="14" spans="1:10" x14ac:dyDescent="0.25">
      <c r="A14">
        <v>346</v>
      </c>
      <c r="B14">
        <v>-0.40775</v>
      </c>
      <c r="C14">
        <f t="shared" si="0"/>
        <v>-9.6651851851851846E-3</v>
      </c>
      <c r="F14">
        <v>370</v>
      </c>
      <c r="G14">
        <v>9.7001000000000004E-2</v>
      </c>
      <c r="H14">
        <f t="shared" si="1"/>
        <v>2.2997190578361529E-3</v>
      </c>
    </row>
    <row r="15" spans="1:10" x14ac:dyDescent="0.25">
      <c r="A15">
        <v>347</v>
      </c>
      <c r="B15">
        <v>-0.40017599999999998</v>
      </c>
      <c r="C15">
        <f t="shared" si="0"/>
        <v>-9.4856533333333333E-3</v>
      </c>
      <c r="F15">
        <v>375</v>
      </c>
      <c r="G15">
        <v>-1.13913E-2</v>
      </c>
      <c r="H15">
        <f t="shared" si="1"/>
        <v>-2.7006721274552804E-4</v>
      </c>
    </row>
    <row r="16" spans="1:10" x14ac:dyDescent="0.25">
      <c r="A16">
        <v>348</v>
      </c>
      <c r="B16">
        <v>-0.40687299999999998</v>
      </c>
      <c r="C16">
        <f t="shared" si="0"/>
        <v>-9.6443970370370374E-3</v>
      </c>
      <c r="F16">
        <v>380</v>
      </c>
      <c r="G16">
        <v>5.2551199999999999E-2</v>
      </c>
      <c r="H16">
        <f t="shared" si="1"/>
        <v>1.2458943325549142E-3</v>
      </c>
    </row>
    <row r="17" spans="1:8" x14ac:dyDescent="0.25">
      <c r="A17">
        <v>349</v>
      </c>
      <c r="B17">
        <v>-0.368645</v>
      </c>
      <c r="C17">
        <f t="shared" si="0"/>
        <v>-8.7382518518518519E-3</v>
      </c>
      <c r="F17">
        <v>385</v>
      </c>
      <c r="G17">
        <v>6.1593299999999997E-2</v>
      </c>
      <c r="H17">
        <f t="shared" si="1"/>
        <v>1.4602662430801693E-3</v>
      </c>
    </row>
    <row r="18" spans="1:8" x14ac:dyDescent="0.25">
      <c r="A18">
        <v>350</v>
      </c>
      <c r="B18">
        <v>-0.25490400000000002</v>
      </c>
      <c r="C18">
        <f t="shared" si="0"/>
        <v>-6.0421688888888892E-3</v>
      </c>
      <c r="F18">
        <v>390</v>
      </c>
      <c r="G18">
        <v>5.2713900000000001E-2</v>
      </c>
      <c r="H18">
        <f t="shared" si="1"/>
        <v>1.2497516566104389E-3</v>
      </c>
    </row>
    <row r="19" spans="1:8" x14ac:dyDescent="0.25">
      <c r="A19">
        <v>351</v>
      </c>
      <c r="B19">
        <v>-0.14127400000000001</v>
      </c>
      <c r="C19">
        <f t="shared" si="0"/>
        <v>-3.3487170370370373E-3</v>
      </c>
      <c r="F19">
        <v>395</v>
      </c>
      <c r="G19">
        <v>1.7515699999999999E-2</v>
      </c>
      <c r="H19">
        <f t="shared" si="1"/>
        <v>4.1526570964568093E-4</v>
      </c>
    </row>
    <row r="20" spans="1:8" x14ac:dyDescent="0.25">
      <c r="A20">
        <v>352</v>
      </c>
      <c r="B20">
        <v>-3.5816500000000001E-2</v>
      </c>
      <c r="C20">
        <f t="shared" si="0"/>
        <v>-8.4898370370370369E-4</v>
      </c>
      <c r="F20">
        <v>400</v>
      </c>
      <c r="G20">
        <v>9.5133200000000005E-3</v>
      </c>
      <c r="H20">
        <f t="shared" si="1"/>
        <v>2.2554368828459325E-4</v>
      </c>
    </row>
    <row r="21" spans="1:8" x14ac:dyDescent="0.25">
      <c r="A21">
        <v>353</v>
      </c>
      <c r="B21">
        <v>6.96412E-2</v>
      </c>
      <c r="C21">
        <f t="shared" si="0"/>
        <v>1.6507543703703704E-3</v>
      </c>
      <c r="F21">
        <v>405</v>
      </c>
      <c r="G21">
        <v>5.77446E-2</v>
      </c>
      <c r="H21">
        <f t="shared" si="1"/>
        <v>1.3690204957384512E-3</v>
      </c>
    </row>
    <row r="22" spans="1:8" x14ac:dyDescent="0.25">
      <c r="A22">
        <v>354</v>
      </c>
      <c r="B22">
        <v>7.2358000000000006E-2</v>
      </c>
      <c r="C22">
        <f t="shared" si="0"/>
        <v>1.7151525925925928E-3</v>
      </c>
      <c r="F22">
        <v>410</v>
      </c>
      <c r="G22">
        <v>0.110619</v>
      </c>
      <c r="H22">
        <f t="shared" si="1"/>
        <v>2.6225773183655566E-3</v>
      </c>
    </row>
    <row r="23" spans="1:8" x14ac:dyDescent="0.25">
      <c r="A23">
        <v>355</v>
      </c>
      <c r="B23">
        <v>2.1189900000000001E-2</v>
      </c>
      <c r="C23">
        <f t="shared" si="0"/>
        <v>5.022791111111111E-4</v>
      </c>
      <c r="F23">
        <v>415</v>
      </c>
      <c r="G23">
        <v>0.20331399999999999</v>
      </c>
      <c r="H23">
        <f t="shared" si="1"/>
        <v>4.8202088692374263E-3</v>
      </c>
    </row>
    <row r="24" spans="1:8" x14ac:dyDescent="0.25">
      <c r="A24">
        <v>356</v>
      </c>
      <c r="B24">
        <v>1.85138E-2</v>
      </c>
      <c r="C24">
        <f t="shared" si="0"/>
        <v>4.3884562962962962E-4</v>
      </c>
      <c r="F24">
        <v>420</v>
      </c>
      <c r="G24">
        <v>0.57972900000000005</v>
      </c>
      <c r="H24">
        <f t="shared" si="1"/>
        <v>1.3744330776799159E-2</v>
      </c>
    </row>
    <row r="25" spans="1:8" x14ac:dyDescent="0.25">
      <c r="A25">
        <v>357</v>
      </c>
      <c r="B25">
        <v>0.12864900000000001</v>
      </c>
      <c r="C25">
        <f t="shared" si="0"/>
        <v>3.0494577777777782E-3</v>
      </c>
      <c r="F25">
        <v>425</v>
      </c>
      <c r="G25">
        <v>1.26678</v>
      </c>
      <c r="H25">
        <f t="shared" si="1"/>
        <v>3.0033072938275705E-2</v>
      </c>
    </row>
    <row r="26" spans="1:8" x14ac:dyDescent="0.25">
      <c r="A26">
        <v>358</v>
      </c>
      <c r="B26">
        <v>0.238785</v>
      </c>
      <c r="C26">
        <f t="shared" si="0"/>
        <v>5.6600888888888885E-3</v>
      </c>
      <c r="F26">
        <v>430</v>
      </c>
      <c r="G26">
        <v>2.8462700000000001</v>
      </c>
      <c r="H26">
        <f t="shared" si="1"/>
        <v>6.7479936936189394E-2</v>
      </c>
    </row>
    <row r="27" spans="1:8" x14ac:dyDescent="0.25">
      <c r="A27">
        <v>359</v>
      </c>
      <c r="B27">
        <v>0.199792</v>
      </c>
      <c r="C27">
        <f t="shared" si="0"/>
        <v>4.7358103703703707E-3</v>
      </c>
      <c r="F27">
        <v>435</v>
      </c>
      <c r="G27">
        <v>6.0357900000000004</v>
      </c>
      <c r="H27">
        <f t="shared" si="1"/>
        <v>0.1430977133441601</v>
      </c>
    </row>
    <row r="28" spans="1:8" x14ac:dyDescent="0.25">
      <c r="A28">
        <v>360</v>
      </c>
      <c r="B28">
        <v>0.152528</v>
      </c>
      <c r="C28">
        <f t="shared" si="0"/>
        <v>3.6154785185185186E-3</v>
      </c>
      <c r="F28">
        <v>440</v>
      </c>
      <c r="G28">
        <v>12.0411</v>
      </c>
      <c r="H28">
        <f t="shared" si="1"/>
        <v>0.28547280076814568</v>
      </c>
    </row>
    <row r="29" spans="1:8" x14ac:dyDescent="0.25">
      <c r="A29">
        <v>361</v>
      </c>
      <c r="B29">
        <v>0.19841600000000001</v>
      </c>
      <c r="C29">
        <f t="shared" si="0"/>
        <v>4.7031940740740741E-3</v>
      </c>
      <c r="F29">
        <v>445</v>
      </c>
      <c r="G29">
        <v>22.854099999999999</v>
      </c>
      <c r="H29">
        <f t="shared" si="1"/>
        <v>0.5418295617539326</v>
      </c>
    </row>
    <row r="30" spans="1:8" x14ac:dyDescent="0.25">
      <c r="A30">
        <v>362</v>
      </c>
      <c r="B30">
        <v>0.30731900000000001</v>
      </c>
      <c r="C30">
        <f t="shared" si="0"/>
        <v>7.2845985185185187E-3</v>
      </c>
      <c r="F30">
        <v>450</v>
      </c>
      <c r="G30">
        <v>36.200099999999999</v>
      </c>
      <c r="H30">
        <f t="shared" si="1"/>
        <v>0.85823919202456178</v>
      </c>
    </row>
    <row r="31" spans="1:8" x14ac:dyDescent="0.25">
      <c r="A31">
        <v>363</v>
      </c>
      <c r="B31">
        <v>0.35885699999999998</v>
      </c>
      <c r="C31">
        <f t="shared" si="0"/>
        <v>8.50624E-3</v>
      </c>
      <c r="F31">
        <v>455</v>
      </c>
      <c r="G31">
        <v>39.625700000000002</v>
      </c>
      <c r="H31">
        <f t="shared" si="1"/>
        <v>0.93945400016595748</v>
      </c>
    </row>
    <row r="32" spans="1:8" x14ac:dyDescent="0.25">
      <c r="A32">
        <v>364</v>
      </c>
      <c r="B32">
        <v>0.23621300000000001</v>
      </c>
      <c r="C32">
        <f t="shared" si="0"/>
        <v>5.5991229629629635E-3</v>
      </c>
      <c r="F32">
        <v>460</v>
      </c>
      <c r="G32">
        <v>31.059000000000001</v>
      </c>
      <c r="H32">
        <f t="shared" si="1"/>
        <v>0.73635296767387004</v>
      </c>
    </row>
    <row r="33" spans="1:8" x14ac:dyDescent="0.25">
      <c r="A33">
        <v>365</v>
      </c>
      <c r="B33">
        <v>0.113568</v>
      </c>
      <c r="C33">
        <f t="shared" si="0"/>
        <v>2.6919822222222223E-3</v>
      </c>
      <c r="F33">
        <v>465</v>
      </c>
      <c r="G33">
        <v>21.827300000000001</v>
      </c>
      <c r="H33">
        <f t="shared" si="1"/>
        <v>0.51748598252705702</v>
      </c>
    </row>
    <row r="34" spans="1:8" x14ac:dyDescent="0.25">
      <c r="A34">
        <v>366</v>
      </c>
      <c r="B34">
        <v>0.11019</v>
      </c>
      <c r="C34">
        <f t="shared" si="0"/>
        <v>2.6119111111111109E-3</v>
      </c>
      <c r="F34">
        <v>470</v>
      </c>
      <c r="G34">
        <v>16.328900000000001</v>
      </c>
      <c r="H34">
        <f t="shared" si="1"/>
        <v>0.38712881850187891</v>
      </c>
    </row>
    <row r="35" spans="1:8" x14ac:dyDescent="0.25">
      <c r="A35">
        <v>367</v>
      </c>
      <c r="B35">
        <v>0.119875</v>
      </c>
      <c r="C35">
        <f t="shared" si="0"/>
        <v>2.8414814814814813E-3</v>
      </c>
      <c r="F35">
        <v>475</v>
      </c>
      <c r="G35">
        <v>12.469900000000001</v>
      </c>
      <c r="H35">
        <f t="shared" si="1"/>
        <v>0.29563887670550865</v>
      </c>
    </row>
    <row r="36" spans="1:8" x14ac:dyDescent="0.25">
      <c r="A36">
        <v>368</v>
      </c>
      <c r="B36">
        <v>0.117345</v>
      </c>
      <c r="C36">
        <f t="shared" si="0"/>
        <v>2.7815111111111112E-3</v>
      </c>
      <c r="F36">
        <v>480</v>
      </c>
      <c r="G36">
        <v>10.6172</v>
      </c>
      <c r="H36">
        <f t="shared" si="1"/>
        <v>0.25171469552744818</v>
      </c>
    </row>
    <row r="37" spans="1:8" x14ac:dyDescent="0.25">
      <c r="A37">
        <v>369</v>
      </c>
      <c r="B37">
        <v>0.105105</v>
      </c>
      <c r="C37">
        <f t="shared" si="0"/>
        <v>2.4913777777777779E-3</v>
      </c>
      <c r="F37">
        <v>485</v>
      </c>
      <c r="G37">
        <v>10.7789</v>
      </c>
      <c r="H37">
        <f t="shared" si="1"/>
        <v>0.25554831138349199</v>
      </c>
    </row>
    <row r="38" spans="1:8" x14ac:dyDescent="0.25">
      <c r="A38">
        <v>370</v>
      </c>
      <c r="B38">
        <v>9.7001000000000004E-2</v>
      </c>
      <c r="C38">
        <f t="shared" si="0"/>
        <v>2.299282962962963E-3</v>
      </c>
      <c r="F38">
        <v>490</v>
      </c>
      <c r="G38">
        <v>11.991400000000001</v>
      </c>
      <c r="H38">
        <f t="shared" si="1"/>
        <v>0.28429450325395039</v>
      </c>
    </row>
    <row r="39" spans="1:8" x14ac:dyDescent="0.25">
      <c r="A39">
        <v>371</v>
      </c>
      <c r="B39">
        <v>0.10397199999999999</v>
      </c>
      <c r="C39">
        <f t="shared" si="0"/>
        <v>2.4645214814814813E-3</v>
      </c>
      <c r="F39">
        <v>495</v>
      </c>
      <c r="G39">
        <v>13.946300000000001</v>
      </c>
      <c r="H39">
        <f t="shared" si="1"/>
        <v>0.33064166241894766</v>
      </c>
    </row>
    <row r="40" spans="1:8" x14ac:dyDescent="0.25">
      <c r="A40">
        <v>372</v>
      </c>
      <c r="B40">
        <v>0.110943</v>
      </c>
      <c r="C40">
        <f t="shared" si="0"/>
        <v>2.6297600000000001E-3</v>
      </c>
      <c r="F40">
        <v>500</v>
      </c>
      <c r="G40">
        <v>16.309799999999999</v>
      </c>
      <c r="H40">
        <f t="shared" si="1"/>
        <v>0.3866759918917958</v>
      </c>
    </row>
    <row r="41" spans="1:8" x14ac:dyDescent="0.25">
      <c r="A41">
        <v>373</v>
      </c>
      <c r="B41">
        <v>6.17662E-2</v>
      </c>
      <c r="C41">
        <f t="shared" si="0"/>
        <v>1.4640877037037038E-3</v>
      </c>
      <c r="F41">
        <v>505</v>
      </c>
      <c r="G41">
        <v>18.6294</v>
      </c>
      <c r="H41">
        <f t="shared" si="1"/>
        <v>0.44166953140743731</v>
      </c>
    </row>
    <row r="42" spans="1:8" x14ac:dyDescent="0.25">
      <c r="A42">
        <v>374</v>
      </c>
      <c r="B42">
        <v>4.6287500000000001E-3</v>
      </c>
      <c r="C42">
        <f t="shared" si="0"/>
        <v>1.0971851851851852E-4</v>
      </c>
      <c r="F42">
        <v>510</v>
      </c>
      <c r="G42">
        <v>20.703399999999998</v>
      </c>
      <c r="H42">
        <f t="shared" si="1"/>
        <v>0.4908403371305966</v>
      </c>
    </row>
    <row r="43" spans="1:8" x14ac:dyDescent="0.25">
      <c r="A43">
        <v>375</v>
      </c>
      <c r="B43">
        <v>-1.13913E-2</v>
      </c>
      <c r="C43">
        <f t="shared" si="0"/>
        <v>-2.7001599999999998E-4</v>
      </c>
      <c r="F43">
        <v>515</v>
      </c>
      <c r="G43">
        <v>22.311399999999999</v>
      </c>
      <c r="H43">
        <f t="shared" si="1"/>
        <v>0.5289631218957076</v>
      </c>
    </row>
    <row r="44" spans="1:8" x14ac:dyDescent="0.25">
      <c r="A44">
        <v>376</v>
      </c>
      <c r="B44">
        <v>7.7919E-3</v>
      </c>
      <c r="C44">
        <f t="shared" si="0"/>
        <v>1.8469688888888888E-4</v>
      </c>
      <c r="F44">
        <v>520</v>
      </c>
      <c r="G44">
        <v>23.622800000000002</v>
      </c>
      <c r="H44">
        <f t="shared" si="1"/>
        <v>0.56005405469481628</v>
      </c>
    </row>
    <row r="45" spans="1:8" x14ac:dyDescent="0.25">
      <c r="A45">
        <v>377</v>
      </c>
      <c r="B45">
        <v>2.5242400000000002E-2</v>
      </c>
      <c r="C45">
        <f t="shared" si="0"/>
        <v>5.9833837037037046E-4</v>
      </c>
      <c r="F45">
        <v>525</v>
      </c>
      <c r="G45">
        <v>24.654199999999999</v>
      </c>
      <c r="H45">
        <f t="shared" si="1"/>
        <v>0.58450669163930347</v>
      </c>
    </row>
    <row r="46" spans="1:8" x14ac:dyDescent="0.25">
      <c r="A46">
        <v>378</v>
      </c>
      <c r="B46">
        <v>3.5936500000000003E-2</v>
      </c>
      <c r="C46">
        <f t="shared" si="0"/>
        <v>8.5182814814814827E-4</v>
      </c>
      <c r="F46">
        <v>530</v>
      </c>
      <c r="G46">
        <v>25.505299999999998</v>
      </c>
      <c r="H46">
        <f t="shared" si="1"/>
        <v>0.60468474021740415</v>
      </c>
    </row>
    <row r="47" spans="1:8" x14ac:dyDescent="0.25">
      <c r="A47">
        <v>379</v>
      </c>
      <c r="B47">
        <v>4.6630600000000001E-2</v>
      </c>
      <c r="C47">
        <f t="shared" si="0"/>
        <v>1.105317925925926E-3</v>
      </c>
      <c r="F47">
        <v>535</v>
      </c>
      <c r="G47">
        <v>26.302299999999999</v>
      </c>
      <c r="H47">
        <f t="shared" si="1"/>
        <v>0.62358017520359421</v>
      </c>
    </row>
    <row r="48" spans="1:8" x14ac:dyDescent="0.25">
      <c r="A48">
        <v>380</v>
      </c>
      <c r="B48">
        <v>5.2551199999999999E-2</v>
      </c>
      <c r="C48">
        <f t="shared" si="0"/>
        <v>1.2456580740740741E-3</v>
      </c>
      <c r="F48">
        <v>540</v>
      </c>
      <c r="G48">
        <v>27.125299999999999</v>
      </c>
      <c r="H48">
        <f t="shared" si="1"/>
        <v>0.64309202337628468</v>
      </c>
    </row>
    <row r="49" spans="1:8" x14ac:dyDescent="0.25">
      <c r="A49">
        <v>381</v>
      </c>
      <c r="B49">
        <v>5.7770599999999998E-2</v>
      </c>
      <c r="C49">
        <f t="shared" si="0"/>
        <v>1.3693771851851851E-3</v>
      </c>
      <c r="F49">
        <v>545</v>
      </c>
      <c r="G49">
        <v>28.0623</v>
      </c>
      <c r="H49">
        <f t="shared" si="1"/>
        <v>0.66530660628978533</v>
      </c>
    </row>
    <row r="50" spans="1:8" x14ac:dyDescent="0.25">
      <c r="A50">
        <v>382</v>
      </c>
      <c r="B50">
        <v>5.17286E-2</v>
      </c>
      <c r="C50">
        <f t="shared" si="0"/>
        <v>1.2261594074074074E-3</v>
      </c>
      <c r="F50">
        <v>550</v>
      </c>
      <c r="G50">
        <v>29.0961</v>
      </c>
      <c r="H50">
        <f t="shared" si="1"/>
        <v>0.68981614291302651</v>
      </c>
    </row>
    <row r="51" spans="1:8" x14ac:dyDescent="0.25">
      <c r="A51">
        <v>383</v>
      </c>
      <c r="B51">
        <v>3.6179700000000002E-2</v>
      </c>
      <c r="C51">
        <f t="shared" si="0"/>
        <v>8.5759288888888894E-4</v>
      </c>
      <c r="F51">
        <v>555</v>
      </c>
      <c r="G51">
        <v>30.298500000000001</v>
      </c>
      <c r="H51">
        <f t="shared" si="1"/>
        <v>0.71832288196872895</v>
      </c>
    </row>
    <row r="52" spans="1:8" x14ac:dyDescent="0.25">
      <c r="A52">
        <v>384</v>
      </c>
      <c r="B52">
        <v>3.06337E-2</v>
      </c>
      <c r="C52">
        <f t="shared" si="0"/>
        <v>7.2613214814814815E-4</v>
      </c>
      <c r="F52">
        <v>560</v>
      </c>
      <c r="G52">
        <v>31.6249</v>
      </c>
      <c r="H52">
        <f t="shared" si="1"/>
        <v>0.74976943776004934</v>
      </c>
    </row>
    <row r="53" spans="1:8" x14ac:dyDescent="0.25">
      <c r="A53">
        <v>385</v>
      </c>
      <c r="B53">
        <v>6.1593299999999997E-2</v>
      </c>
      <c r="C53">
        <f t="shared" si="0"/>
        <v>1.4599893333333332E-3</v>
      </c>
      <c r="F53">
        <v>565</v>
      </c>
      <c r="G53">
        <v>33.089300000000001</v>
      </c>
      <c r="H53">
        <f t="shared" si="1"/>
        <v>0.78448772507971887</v>
      </c>
    </row>
    <row r="54" spans="1:8" x14ac:dyDescent="0.25">
      <c r="A54">
        <v>386</v>
      </c>
      <c r="B54">
        <v>9.2552899999999994E-2</v>
      </c>
      <c r="C54">
        <f t="shared" si="0"/>
        <v>2.1938465185185182E-3</v>
      </c>
      <c r="F54">
        <v>570</v>
      </c>
      <c r="G54">
        <v>34.701099999999997</v>
      </c>
      <c r="H54">
        <f t="shared" si="1"/>
        <v>0.8227006010028568</v>
      </c>
    </row>
    <row r="55" spans="1:8" x14ac:dyDescent="0.25">
      <c r="A55">
        <v>387</v>
      </c>
      <c r="B55">
        <v>8.0362900000000001E-2</v>
      </c>
      <c r="C55">
        <f t="shared" si="0"/>
        <v>1.9048983703703704E-3</v>
      </c>
      <c r="F55">
        <v>575</v>
      </c>
      <c r="G55">
        <v>36.285699999999999</v>
      </c>
      <c r="H55">
        <f t="shared" si="1"/>
        <v>0.86026861390011733</v>
      </c>
    </row>
    <row r="56" spans="1:8" x14ac:dyDescent="0.25">
      <c r="A56">
        <v>388</v>
      </c>
      <c r="B56">
        <v>6.2865599999999994E-2</v>
      </c>
      <c r="C56">
        <f t="shared" si="0"/>
        <v>1.4901475555555554E-3</v>
      </c>
      <c r="F56">
        <v>580</v>
      </c>
      <c r="G56">
        <v>37.897599999999997</v>
      </c>
      <c r="H56">
        <f t="shared" si="1"/>
        <v>0.8984838606432034</v>
      </c>
    </row>
    <row r="57" spans="1:8" x14ac:dyDescent="0.25">
      <c r="A57">
        <v>389</v>
      </c>
      <c r="B57">
        <v>5.43721E-2</v>
      </c>
      <c r="C57">
        <f t="shared" si="0"/>
        <v>1.2888201481481482E-3</v>
      </c>
      <c r="F57">
        <v>585</v>
      </c>
      <c r="G57">
        <v>39.360399999999998</v>
      </c>
      <c r="H57">
        <f t="shared" si="1"/>
        <v>0.93316421484370371</v>
      </c>
    </row>
    <row r="58" spans="1:8" x14ac:dyDescent="0.25">
      <c r="A58">
        <v>390</v>
      </c>
      <c r="B58">
        <v>5.2713900000000001E-2</v>
      </c>
      <c r="C58">
        <f t="shared" si="0"/>
        <v>1.2495146666666667E-3</v>
      </c>
      <c r="F58">
        <v>590</v>
      </c>
      <c r="G58">
        <v>40.653599999999997</v>
      </c>
      <c r="H58">
        <f t="shared" si="1"/>
        <v>0.96382365841226192</v>
      </c>
    </row>
    <row r="59" spans="1:8" x14ac:dyDescent="0.25">
      <c r="A59">
        <v>391</v>
      </c>
      <c r="B59">
        <v>5.89644E-2</v>
      </c>
      <c r="C59">
        <f t="shared" si="0"/>
        <v>1.3976746666666668E-3</v>
      </c>
      <c r="F59">
        <v>595</v>
      </c>
      <c r="G59">
        <v>41.626300000000001</v>
      </c>
      <c r="H59">
        <f t="shared" si="1"/>
        <v>0.98688462404722677</v>
      </c>
    </row>
    <row r="60" spans="1:8" x14ac:dyDescent="0.25">
      <c r="A60">
        <v>392</v>
      </c>
      <c r="B60">
        <v>8.9060600000000004E-2</v>
      </c>
      <c r="C60">
        <f t="shared" si="0"/>
        <v>2.1110660740740741E-3</v>
      </c>
      <c r="F60">
        <v>600</v>
      </c>
      <c r="G60">
        <v>42.119799999999998</v>
      </c>
      <c r="H60">
        <f t="shared" si="1"/>
        <v>0.99858462049099683</v>
      </c>
    </row>
    <row r="61" spans="1:8" x14ac:dyDescent="0.25">
      <c r="A61">
        <v>393</v>
      </c>
      <c r="B61">
        <v>0.119157</v>
      </c>
      <c r="C61">
        <f t="shared" si="0"/>
        <v>2.8244622222222222E-3</v>
      </c>
      <c r="F61">
        <v>605</v>
      </c>
      <c r="G61">
        <v>42.179499999999997</v>
      </c>
      <c r="H61">
        <f t="shared" si="1"/>
        <v>1</v>
      </c>
    </row>
    <row r="62" spans="1:8" x14ac:dyDescent="0.25">
      <c r="A62">
        <v>394</v>
      </c>
      <c r="B62">
        <v>7.1170999999999998E-2</v>
      </c>
      <c r="C62">
        <f t="shared" si="0"/>
        <v>1.6870162962962963E-3</v>
      </c>
      <c r="F62">
        <v>610</v>
      </c>
      <c r="G62">
        <v>41.645000000000003</v>
      </c>
      <c r="H62">
        <f t="shared" si="1"/>
        <v>0.9873279673775176</v>
      </c>
    </row>
    <row r="63" spans="1:8" x14ac:dyDescent="0.25">
      <c r="A63">
        <v>395</v>
      </c>
      <c r="B63">
        <v>1.7515699999999999E-2</v>
      </c>
      <c r="C63">
        <f t="shared" si="0"/>
        <v>4.1518696296296296E-4</v>
      </c>
      <c r="F63">
        <v>615</v>
      </c>
      <c r="G63">
        <v>40.702599999999997</v>
      </c>
      <c r="H63">
        <f t="shared" si="1"/>
        <v>0.96498536018682057</v>
      </c>
    </row>
    <row r="64" spans="1:8" x14ac:dyDescent="0.25">
      <c r="A64">
        <v>396</v>
      </c>
      <c r="B64">
        <v>1.3077399999999999E-2</v>
      </c>
      <c r="C64">
        <f t="shared" si="0"/>
        <v>3.0998281481481478E-4</v>
      </c>
      <c r="F64">
        <v>620</v>
      </c>
      <c r="G64">
        <v>39.237299999999998</v>
      </c>
      <c r="H64">
        <f t="shared" si="1"/>
        <v>0.93024573548761835</v>
      </c>
    </row>
    <row r="65" spans="1:8" x14ac:dyDescent="0.25">
      <c r="A65">
        <v>397</v>
      </c>
      <c r="B65">
        <v>3.9030500000000003E-2</v>
      </c>
      <c r="C65">
        <f t="shared" si="0"/>
        <v>9.2516740740740747E-4</v>
      </c>
      <c r="F65">
        <v>625</v>
      </c>
      <c r="G65">
        <v>37.4101</v>
      </c>
      <c r="H65">
        <f t="shared" si="1"/>
        <v>0.88692611339631822</v>
      </c>
    </row>
    <row r="66" spans="1:8" x14ac:dyDescent="0.25">
      <c r="A66">
        <v>398</v>
      </c>
      <c r="B66">
        <v>5.0699500000000002E-2</v>
      </c>
      <c r="C66">
        <f t="shared" si="0"/>
        <v>1.201765925925926E-3</v>
      </c>
      <c r="F66">
        <v>630</v>
      </c>
      <c r="G66">
        <v>35.2303</v>
      </c>
      <c r="H66">
        <f t="shared" si="1"/>
        <v>0.83524698016809118</v>
      </c>
    </row>
    <row r="67" spans="1:8" x14ac:dyDescent="0.25">
      <c r="A67">
        <v>399</v>
      </c>
      <c r="B67">
        <v>3.0106399999999998E-2</v>
      </c>
      <c r="C67">
        <f t="shared" si="0"/>
        <v>7.136331851851852E-4</v>
      </c>
      <c r="F67">
        <v>635</v>
      </c>
      <c r="G67">
        <v>32.917000000000002</v>
      </c>
      <c r="H67">
        <f t="shared" si="1"/>
        <v>0.78040280230917869</v>
      </c>
    </row>
    <row r="68" spans="1:8" x14ac:dyDescent="0.25">
      <c r="A68">
        <v>400</v>
      </c>
      <c r="B68">
        <v>9.5133200000000005E-3</v>
      </c>
      <c r="C68">
        <f t="shared" si="0"/>
        <v>2.2550091851851852E-4</v>
      </c>
      <c r="F68">
        <v>640</v>
      </c>
      <c r="G68">
        <v>30.383299999999998</v>
      </c>
      <c r="H68">
        <f t="shared" si="1"/>
        <v>0.72033333728469995</v>
      </c>
    </row>
    <row r="69" spans="1:8" x14ac:dyDescent="0.25">
      <c r="A69">
        <v>401</v>
      </c>
      <c r="B69">
        <v>3.4753600000000003E-2</v>
      </c>
      <c r="C69">
        <f t="shared" si="0"/>
        <v>8.2378903703703708E-4</v>
      </c>
      <c r="F69">
        <v>645</v>
      </c>
      <c r="G69">
        <v>27.894100000000002</v>
      </c>
      <c r="H69">
        <f t="shared" si="1"/>
        <v>0.66131888713711651</v>
      </c>
    </row>
    <row r="70" spans="1:8" x14ac:dyDescent="0.25">
      <c r="A70">
        <v>402</v>
      </c>
      <c r="B70">
        <v>6.0073500000000002E-2</v>
      </c>
      <c r="C70">
        <f t="shared" si="0"/>
        <v>1.4239644444444446E-3</v>
      </c>
      <c r="F70">
        <v>650</v>
      </c>
      <c r="G70">
        <v>25.321000000000002</v>
      </c>
      <c r="H70">
        <f t="shared" si="1"/>
        <v>0.60031531905309454</v>
      </c>
    </row>
    <row r="71" spans="1:8" x14ac:dyDescent="0.25">
      <c r="A71">
        <v>403</v>
      </c>
      <c r="B71">
        <v>6.2385999999999997E-2</v>
      </c>
      <c r="C71">
        <f t="shared" si="0"/>
        <v>1.4787792592592592E-3</v>
      </c>
      <c r="F71">
        <v>655</v>
      </c>
      <c r="G71">
        <v>22.779800000000002</v>
      </c>
      <c r="H71">
        <f t="shared" si="1"/>
        <v>0.54006804253250995</v>
      </c>
    </row>
    <row r="72" spans="1:8" x14ac:dyDescent="0.25">
      <c r="A72">
        <v>404</v>
      </c>
      <c r="B72">
        <v>5.4478499999999999E-2</v>
      </c>
      <c r="C72">
        <f t="shared" si="0"/>
        <v>1.2913422222222222E-3</v>
      </c>
      <c r="F72">
        <v>660</v>
      </c>
      <c r="G72">
        <v>20.407699999999998</v>
      </c>
      <c r="H72">
        <f t="shared" si="1"/>
        <v>0.48382982254412688</v>
      </c>
    </row>
    <row r="73" spans="1:8" x14ac:dyDescent="0.25">
      <c r="A73">
        <v>405</v>
      </c>
      <c r="B73">
        <v>5.77446E-2</v>
      </c>
      <c r="C73">
        <f t="shared" ref="C73:C136" si="2">B73/MAX($B$8:$B$418)</f>
        <v>1.3687608888888888E-3</v>
      </c>
      <c r="F73">
        <v>665</v>
      </c>
      <c r="G73">
        <v>18.181799999999999</v>
      </c>
      <c r="H73">
        <f t="shared" ref="H73:H90" si="3">G73/MAX($G$8:$G$90)</f>
        <v>0.43105774131983549</v>
      </c>
    </row>
    <row r="74" spans="1:8" x14ac:dyDescent="0.25">
      <c r="A74">
        <v>406</v>
      </c>
      <c r="B74">
        <v>7.8532699999999997E-2</v>
      </c>
      <c r="C74">
        <f t="shared" si="2"/>
        <v>1.8615158518518519E-3</v>
      </c>
      <c r="F74">
        <v>670</v>
      </c>
      <c r="G74">
        <v>16.057500000000001</v>
      </c>
      <c r="H74">
        <f t="shared" si="3"/>
        <v>0.3806944131627924</v>
      </c>
    </row>
    <row r="75" spans="1:8" x14ac:dyDescent="0.25">
      <c r="A75">
        <v>407</v>
      </c>
      <c r="B75">
        <v>9.6944799999999998E-2</v>
      </c>
      <c r="C75">
        <f t="shared" si="2"/>
        <v>2.2979508148148146E-3</v>
      </c>
      <c r="F75">
        <v>675</v>
      </c>
      <c r="G75">
        <v>14.107200000000001</v>
      </c>
      <c r="H75">
        <f t="shared" si="3"/>
        <v>0.3344563117154068</v>
      </c>
    </row>
    <row r="76" spans="1:8" x14ac:dyDescent="0.25">
      <c r="A76">
        <v>408</v>
      </c>
      <c r="B76">
        <v>9.1086799999999996E-2</v>
      </c>
      <c r="C76">
        <f t="shared" si="2"/>
        <v>2.1590945185185183E-3</v>
      </c>
      <c r="F76">
        <v>680</v>
      </c>
      <c r="G76">
        <v>12.430400000000001</v>
      </c>
      <c r="H76">
        <f t="shared" si="3"/>
        <v>0.2947024028260174</v>
      </c>
    </row>
    <row r="77" spans="1:8" x14ac:dyDescent="0.25">
      <c r="A77">
        <v>409</v>
      </c>
      <c r="B77">
        <v>8.5228799999999993E-2</v>
      </c>
      <c r="C77">
        <f t="shared" si="2"/>
        <v>2.0202382222222221E-3</v>
      </c>
      <c r="F77">
        <v>685</v>
      </c>
      <c r="G77">
        <v>10.869899999999999</v>
      </c>
      <c r="H77">
        <f t="shared" si="3"/>
        <v>0.25770575753624392</v>
      </c>
    </row>
    <row r="78" spans="1:8" x14ac:dyDescent="0.25">
      <c r="A78">
        <v>410</v>
      </c>
      <c r="B78">
        <v>0.110619</v>
      </c>
      <c r="C78">
        <f t="shared" si="2"/>
        <v>2.6220799999999997E-3</v>
      </c>
      <c r="F78">
        <v>690</v>
      </c>
      <c r="G78">
        <v>9.45242</v>
      </c>
      <c r="H78">
        <f t="shared" si="3"/>
        <v>0.22409985893621309</v>
      </c>
    </row>
    <row r="79" spans="1:8" x14ac:dyDescent="0.25">
      <c r="A79">
        <v>411</v>
      </c>
      <c r="B79">
        <v>0.14422399999999999</v>
      </c>
      <c r="C79">
        <f t="shared" si="2"/>
        <v>3.4186429629629628E-3</v>
      </c>
      <c r="F79">
        <v>695</v>
      </c>
      <c r="G79">
        <v>8.2004400000000004</v>
      </c>
      <c r="H79">
        <f t="shared" si="3"/>
        <v>0.19441766735025312</v>
      </c>
    </row>
    <row r="80" spans="1:8" x14ac:dyDescent="0.25">
      <c r="A80">
        <v>412</v>
      </c>
      <c r="B80">
        <v>0.162802</v>
      </c>
      <c r="C80">
        <f t="shared" si="2"/>
        <v>3.8590103703703706E-3</v>
      </c>
      <c r="F80">
        <v>700</v>
      </c>
      <c r="G80">
        <v>7.1204400000000003</v>
      </c>
      <c r="H80">
        <f t="shared" si="3"/>
        <v>0.16881281191099945</v>
      </c>
    </row>
    <row r="81" spans="1:8" x14ac:dyDescent="0.25">
      <c r="A81">
        <v>413</v>
      </c>
      <c r="B81">
        <v>0.16619200000000001</v>
      </c>
      <c r="C81">
        <f t="shared" si="2"/>
        <v>3.9393659259259264E-3</v>
      </c>
      <c r="F81">
        <v>705</v>
      </c>
      <c r="G81">
        <v>6.1429099999999996</v>
      </c>
      <c r="H81">
        <f t="shared" si="3"/>
        <v>0.14563733567254236</v>
      </c>
    </row>
    <row r="82" spans="1:8" x14ac:dyDescent="0.25">
      <c r="A82">
        <v>414</v>
      </c>
      <c r="B82">
        <v>0.174762</v>
      </c>
      <c r="C82">
        <f t="shared" si="2"/>
        <v>4.142506666666667E-3</v>
      </c>
      <c r="F82">
        <v>710</v>
      </c>
      <c r="G82">
        <v>5.2108299999999996</v>
      </c>
      <c r="H82">
        <f t="shared" si="3"/>
        <v>0.1235393971004872</v>
      </c>
    </row>
    <row r="83" spans="1:8" x14ac:dyDescent="0.25">
      <c r="A83">
        <v>415</v>
      </c>
      <c r="B83">
        <v>0.20331399999999999</v>
      </c>
      <c r="C83">
        <f t="shared" si="2"/>
        <v>4.8192948148148146E-3</v>
      </c>
      <c r="F83">
        <v>715</v>
      </c>
      <c r="G83">
        <v>4.4913600000000002</v>
      </c>
      <c r="H83">
        <f t="shared" si="3"/>
        <v>0.10648205882004293</v>
      </c>
    </row>
    <row r="84" spans="1:8" x14ac:dyDescent="0.25">
      <c r="A84">
        <v>416</v>
      </c>
      <c r="B84">
        <v>0.23186599999999999</v>
      </c>
      <c r="C84">
        <f t="shared" si="2"/>
        <v>5.4960829629629631E-3</v>
      </c>
      <c r="F84">
        <v>720</v>
      </c>
      <c r="G84">
        <v>3.8299400000000001</v>
      </c>
      <c r="H84">
        <f t="shared" si="3"/>
        <v>9.0800981519458507E-2</v>
      </c>
    </row>
    <row r="85" spans="1:8" x14ac:dyDescent="0.25">
      <c r="A85">
        <v>417</v>
      </c>
      <c r="B85">
        <v>0.30977199999999999</v>
      </c>
      <c r="C85">
        <f t="shared" si="2"/>
        <v>7.3427437037037035E-3</v>
      </c>
      <c r="F85">
        <v>725</v>
      </c>
      <c r="G85">
        <v>3.28132</v>
      </c>
      <c r="H85">
        <f t="shared" si="3"/>
        <v>7.7794189120307264E-2</v>
      </c>
    </row>
    <row r="86" spans="1:8" x14ac:dyDescent="0.25">
      <c r="A86">
        <v>418</v>
      </c>
      <c r="B86">
        <v>0.39212900000000001</v>
      </c>
      <c r="C86">
        <f t="shared" si="2"/>
        <v>9.2949096296296302E-3</v>
      </c>
      <c r="F86">
        <v>730</v>
      </c>
      <c r="G86">
        <v>2.6997</v>
      </c>
      <c r="H86">
        <f t="shared" si="3"/>
        <v>6.4005026138289928E-2</v>
      </c>
    </row>
    <row r="87" spans="1:8" x14ac:dyDescent="0.25">
      <c r="A87">
        <v>419</v>
      </c>
      <c r="B87">
        <v>0.483346</v>
      </c>
      <c r="C87">
        <f t="shared" si="2"/>
        <v>1.1457090370370371E-2</v>
      </c>
      <c r="F87">
        <v>735</v>
      </c>
      <c r="G87">
        <v>2.2697099999999999</v>
      </c>
      <c r="H87">
        <f t="shared" si="3"/>
        <v>5.3810737443544851E-2</v>
      </c>
    </row>
    <row r="88" spans="1:8" x14ac:dyDescent="0.25">
      <c r="A88">
        <v>420</v>
      </c>
      <c r="B88">
        <v>0.57972900000000005</v>
      </c>
      <c r="C88">
        <f t="shared" si="2"/>
        <v>1.3741724444444445E-2</v>
      </c>
      <c r="F88">
        <v>740</v>
      </c>
      <c r="G88">
        <v>1.8537999999999999</v>
      </c>
      <c r="H88">
        <f t="shared" si="3"/>
        <v>4.3950260197489301E-2</v>
      </c>
    </row>
    <row r="89" spans="1:8" x14ac:dyDescent="0.25">
      <c r="A89">
        <v>421</v>
      </c>
      <c r="B89">
        <v>0.675902</v>
      </c>
      <c r="C89">
        <f t="shared" si="2"/>
        <v>1.6021380740740741E-2</v>
      </c>
      <c r="F89">
        <v>745</v>
      </c>
      <c r="G89">
        <v>1.5231399999999999</v>
      </c>
      <c r="H89">
        <f t="shared" si="3"/>
        <v>3.6110906957171139E-2</v>
      </c>
    </row>
    <row r="90" spans="1:8" x14ac:dyDescent="0.25">
      <c r="A90">
        <v>422</v>
      </c>
      <c r="B90">
        <v>0.77168199999999998</v>
      </c>
      <c r="C90">
        <f t="shared" si="2"/>
        <v>1.829172148148148E-2</v>
      </c>
      <c r="F90">
        <v>750</v>
      </c>
      <c r="G90">
        <v>1.3207199999999999</v>
      </c>
      <c r="H90">
        <f t="shared" si="3"/>
        <v>3.1311893218269535E-2</v>
      </c>
    </row>
    <row r="91" spans="1:8" x14ac:dyDescent="0.25">
      <c r="A91">
        <v>423</v>
      </c>
      <c r="B91">
        <v>0.87444200000000005</v>
      </c>
      <c r="C91">
        <f t="shared" si="2"/>
        <v>2.0727514074074076E-2</v>
      </c>
    </row>
    <row r="92" spans="1:8" x14ac:dyDescent="0.25">
      <c r="A92">
        <v>424</v>
      </c>
      <c r="B92">
        <v>1.0706100000000001</v>
      </c>
      <c r="C92">
        <f t="shared" si="2"/>
        <v>2.5377422222222223E-2</v>
      </c>
    </row>
    <row r="93" spans="1:8" x14ac:dyDescent="0.25">
      <c r="A93">
        <v>425</v>
      </c>
      <c r="B93">
        <v>1.26678</v>
      </c>
      <c r="C93">
        <f t="shared" si="2"/>
        <v>3.0027377777777777E-2</v>
      </c>
    </row>
    <row r="94" spans="1:8" x14ac:dyDescent="0.25">
      <c r="A94">
        <v>426</v>
      </c>
      <c r="B94">
        <v>1.5161500000000001</v>
      </c>
      <c r="C94">
        <f t="shared" si="2"/>
        <v>3.5938370370370371E-2</v>
      </c>
    </row>
    <row r="95" spans="1:8" x14ac:dyDescent="0.25">
      <c r="A95">
        <v>427</v>
      </c>
      <c r="B95">
        <v>1.77939</v>
      </c>
      <c r="C95">
        <f t="shared" si="2"/>
        <v>4.2178133333333333E-2</v>
      </c>
    </row>
    <row r="96" spans="1:8" x14ac:dyDescent="0.25">
      <c r="A96">
        <v>428</v>
      </c>
      <c r="B96">
        <v>2.0917300000000001</v>
      </c>
      <c r="C96">
        <f t="shared" si="2"/>
        <v>4.9581748148148148E-2</v>
      </c>
    </row>
    <row r="97" spans="1:3" x14ac:dyDescent="0.25">
      <c r="A97">
        <v>429</v>
      </c>
      <c r="B97">
        <v>2.4494699999999998</v>
      </c>
      <c r="C97">
        <f t="shared" si="2"/>
        <v>5.806151111111111E-2</v>
      </c>
    </row>
    <row r="98" spans="1:3" x14ac:dyDescent="0.25">
      <c r="A98">
        <v>430</v>
      </c>
      <c r="B98">
        <v>2.8462700000000001</v>
      </c>
      <c r="C98">
        <f t="shared" si="2"/>
        <v>6.7467140740740741E-2</v>
      </c>
    </row>
    <row r="99" spans="1:3" x14ac:dyDescent="0.25">
      <c r="A99">
        <v>431</v>
      </c>
      <c r="B99">
        <v>3.3607100000000001</v>
      </c>
      <c r="C99">
        <f t="shared" si="2"/>
        <v>7.966127407407407E-2</v>
      </c>
    </row>
    <row r="100" spans="1:3" x14ac:dyDescent="0.25">
      <c r="A100">
        <v>432</v>
      </c>
      <c r="B100">
        <v>3.87514</v>
      </c>
      <c r="C100">
        <f t="shared" si="2"/>
        <v>9.1855170370370373E-2</v>
      </c>
    </row>
    <row r="101" spans="1:3" x14ac:dyDescent="0.25">
      <c r="A101">
        <v>433</v>
      </c>
      <c r="B101">
        <v>4.5335400000000003</v>
      </c>
      <c r="C101">
        <f t="shared" si="2"/>
        <v>0.10746168888888889</v>
      </c>
    </row>
    <row r="102" spans="1:3" x14ac:dyDescent="0.25">
      <c r="A102">
        <v>434</v>
      </c>
      <c r="B102">
        <v>5.1945499999999996</v>
      </c>
      <c r="C102">
        <f t="shared" si="2"/>
        <v>0.12313007407407406</v>
      </c>
    </row>
    <row r="103" spans="1:3" x14ac:dyDescent="0.25">
      <c r="A103">
        <v>435</v>
      </c>
      <c r="B103">
        <v>6.0357900000000004</v>
      </c>
      <c r="C103">
        <f t="shared" si="2"/>
        <v>0.14307057777777779</v>
      </c>
    </row>
    <row r="104" spans="1:3" x14ac:dyDescent="0.25">
      <c r="A104">
        <v>436</v>
      </c>
      <c r="B104">
        <v>6.9477099999999998</v>
      </c>
      <c r="C104">
        <f t="shared" si="2"/>
        <v>0.16468645925925926</v>
      </c>
    </row>
    <row r="105" spans="1:3" x14ac:dyDescent="0.25">
      <c r="A105">
        <v>437</v>
      </c>
      <c r="B105">
        <v>7.9875400000000001</v>
      </c>
      <c r="C105">
        <f t="shared" si="2"/>
        <v>0.18933428148148149</v>
      </c>
    </row>
    <row r="106" spans="1:3" x14ac:dyDescent="0.25">
      <c r="A106">
        <v>438</v>
      </c>
      <c r="B106">
        <v>9.1789699999999996</v>
      </c>
      <c r="C106">
        <f t="shared" si="2"/>
        <v>0.21757558518518519</v>
      </c>
    </row>
    <row r="107" spans="1:3" x14ac:dyDescent="0.25">
      <c r="A107">
        <v>439</v>
      </c>
      <c r="B107">
        <v>10.4503</v>
      </c>
      <c r="C107">
        <f t="shared" si="2"/>
        <v>0.24771081481481483</v>
      </c>
    </row>
    <row r="108" spans="1:3" x14ac:dyDescent="0.25">
      <c r="A108">
        <v>440</v>
      </c>
      <c r="B108">
        <v>12.0411</v>
      </c>
      <c r="C108">
        <f t="shared" si="2"/>
        <v>0.28541866666666665</v>
      </c>
    </row>
    <row r="109" spans="1:3" x14ac:dyDescent="0.25">
      <c r="A109">
        <v>441</v>
      </c>
      <c r="B109">
        <v>13.6319</v>
      </c>
      <c r="C109">
        <f t="shared" si="2"/>
        <v>0.32312651851851854</v>
      </c>
    </row>
    <row r="110" spans="1:3" x14ac:dyDescent="0.25">
      <c r="A110">
        <v>442</v>
      </c>
      <c r="B110">
        <v>15.7018</v>
      </c>
      <c r="C110">
        <f t="shared" si="2"/>
        <v>0.37219081481481481</v>
      </c>
    </row>
    <row r="111" spans="1:3" x14ac:dyDescent="0.25">
      <c r="A111">
        <v>443</v>
      </c>
      <c r="B111">
        <v>17.799199999999999</v>
      </c>
      <c r="C111">
        <f t="shared" si="2"/>
        <v>0.42190696296296293</v>
      </c>
    </row>
    <row r="112" spans="1:3" x14ac:dyDescent="0.25">
      <c r="A112">
        <v>444</v>
      </c>
      <c r="B112">
        <v>20.249199999999998</v>
      </c>
      <c r="C112">
        <f t="shared" si="2"/>
        <v>0.47998103703703698</v>
      </c>
    </row>
    <row r="113" spans="1:3" x14ac:dyDescent="0.25">
      <c r="A113">
        <v>445</v>
      </c>
      <c r="B113">
        <v>22.854099999999999</v>
      </c>
      <c r="C113">
        <f t="shared" si="2"/>
        <v>0.54172681481481477</v>
      </c>
    </row>
    <row r="114" spans="1:3" x14ac:dyDescent="0.25">
      <c r="A114">
        <v>446</v>
      </c>
      <c r="B114">
        <v>25.553799999999999</v>
      </c>
      <c r="C114">
        <f t="shared" si="2"/>
        <v>0.60571970370370365</v>
      </c>
    </row>
    <row r="115" spans="1:3" x14ac:dyDescent="0.25">
      <c r="A115">
        <v>447</v>
      </c>
      <c r="B115">
        <v>28.3706</v>
      </c>
      <c r="C115">
        <f t="shared" si="2"/>
        <v>0.67248829629629625</v>
      </c>
    </row>
    <row r="116" spans="1:3" x14ac:dyDescent="0.25">
      <c r="A116">
        <v>448</v>
      </c>
      <c r="B116">
        <v>31.130099999999999</v>
      </c>
      <c r="C116">
        <f t="shared" si="2"/>
        <v>0.73789866666666659</v>
      </c>
    </row>
    <row r="117" spans="1:3" x14ac:dyDescent="0.25">
      <c r="A117">
        <v>449</v>
      </c>
      <c r="B117">
        <v>33.665100000000002</v>
      </c>
      <c r="C117">
        <f t="shared" si="2"/>
        <v>0.79798755555555556</v>
      </c>
    </row>
    <row r="118" spans="1:3" x14ac:dyDescent="0.25">
      <c r="A118">
        <v>450</v>
      </c>
      <c r="B118">
        <v>36.200099999999999</v>
      </c>
      <c r="C118">
        <f t="shared" si="2"/>
        <v>0.85807644444444442</v>
      </c>
    </row>
    <row r="119" spans="1:3" x14ac:dyDescent="0.25">
      <c r="A119">
        <v>451</v>
      </c>
      <c r="B119">
        <v>37.766100000000002</v>
      </c>
      <c r="C119">
        <f t="shared" si="2"/>
        <v>0.89519644444444446</v>
      </c>
    </row>
    <row r="120" spans="1:3" x14ac:dyDescent="0.25">
      <c r="A120">
        <v>452</v>
      </c>
      <c r="B120">
        <v>39.293900000000001</v>
      </c>
      <c r="C120">
        <f t="shared" si="2"/>
        <v>0.931410962962963</v>
      </c>
    </row>
    <row r="121" spans="1:3" x14ac:dyDescent="0.25">
      <c r="A121">
        <v>453</v>
      </c>
      <c r="B121">
        <v>39.8491</v>
      </c>
      <c r="C121">
        <f t="shared" si="2"/>
        <v>0.94457125925925922</v>
      </c>
    </row>
    <row r="122" spans="1:3" x14ac:dyDescent="0.25">
      <c r="A122">
        <v>454</v>
      </c>
      <c r="B122">
        <v>40.034700000000001</v>
      </c>
      <c r="C122">
        <f t="shared" si="2"/>
        <v>0.94897066666666674</v>
      </c>
    </row>
    <row r="123" spans="1:3" x14ac:dyDescent="0.25">
      <c r="A123">
        <v>455</v>
      </c>
      <c r="B123">
        <v>39.625700000000002</v>
      </c>
      <c r="C123">
        <f t="shared" si="2"/>
        <v>0.93927585185185192</v>
      </c>
    </row>
    <row r="124" spans="1:3" x14ac:dyDescent="0.25">
      <c r="A124">
        <v>456</v>
      </c>
      <c r="B124">
        <v>38.599299999999999</v>
      </c>
      <c r="C124">
        <f t="shared" si="2"/>
        <v>0.91494637037037041</v>
      </c>
    </row>
    <row r="125" spans="1:3" x14ac:dyDescent="0.25">
      <c r="A125">
        <v>457</v>
      </c>
      <c r="B125">
        <v>37.313600000000001</v>
      </c>
      <c r="C125">
        <f t="shared" si="2"/>
        <v>0.88447051851851854</v>
      </c>
    </row>
    <row r="126" spans="1:3" x14ac:dyDescent="0.25">
      <c r="A126">
        <v>458</v>
      </c>
      <c r="B126">
        <v>35.289900000000003</v>
      </c>
      <c r="C126">
        <f t="shared" si="2"/>
        <v>0.83650133333333343</v>
      </c>
    </row>
    <row r="127" spans="1:3" x14ac:dyDescent="0.25">
      <c r="A127">
        <v>459</v>
      </c>
      <c r="B127">
        <v>33.260399999999997</v>
      </c>
      <c r="C127">
        <f t="shared" si="2"/>
        <v>0.78839466666666658</v>
      </c>
    </row>
    <row r="128" spans="1:3" x14ac:dyDescent="0.25">
      <c r="A128">
        <v>460</v>
      </c>
      <c r="B128">
        <v>31.059000000000001</v>
      </c>
      <c r="C128">
        <f t="shared" si="2"/>
        <v>0.73621333333333339</v>
      </c>
    </row>
    <row r="129" spans="1:3" x14ac:dyDescent="0.25">
      <c r="A129">
        <v>461</v>
      </c>
      <c r="B129">
        <v>28.857600000000001</v>
      </c>
      <c r="C129">
        <f t="shared" si="2"/>
        <v>0.68403200000000008</v>
      </c>
    </row>
    <row r="130" spans="1:3" x14ac:dyDescent="0.25">
      <c r="A130">
        <v>462</v>
      </c>
      <c r="B130">
        <v>26.895900000000001</v>
      </c>
      <c r="C130">
        <f t="shared" si="2"/>
        <v>0.63753244444444446</v>
      </c>
    </row>
    <row r="131" spans="1:3" x14ac:dyDescent="0.25">
      <c r="A131">
        <v>463</v>
      </c>
      <c r="B131">
        <v>24.9907</v>
      </c>
      <c r="C131">
        <f t="shared" si="2"/>
        <v>0.5923721481481482</v>
      </c>
    </row>
    <row r="132" spans="1:3" x14ac:dyDescent="0.25">
      <c r="A132">
        <v>464</v>
      </c>
      <c r="B132">
        <v>23.325399999999998</v>
      </c>
      <c r="C132">
        <f t="shared" si="2"/>
        <v>0.55289837037037037</v>
      </c>
    </row>
    <row r="133" spans="1:3" x14ac:dyDescent="0.25">
      <c r="A133">
        <v>465</v>
      </c>
      <c r="B133">
        <v>21.827300000000001</v>
      </c>
      <c r="C133">
        <f t="shared" si="2"/>
        <v>0.51738785185185188</v>
      </c>
    </row>
    <row r="134" spans="1:3" x14ac:dyDescent="0.25">
      <c r="A134">
        <v>466</v>
      </c>
      <c r="B134">
        <v>20.468800000000002</v>
      </c>
      <c r="C134">
        <f t="shared" si="2"/>
        <v>0.48518637037037043</v>
      </c>
    </row>
    <row r="135" spans="1:3" x14ac:dyDescent="0.25">
      <c r="A135">
        <v>467</v>
      </c>
      <c r="B135">
        <v>19.345300000000002</v>
      </c>
      <c r="C135">
        <f t="shared" si="2"/>
        <v>0.45855525925925927</v>
      </c>
    </row>
    <row r="136" spans="1:3" x14ac:dyDescent="0.25">
      <c r="A136">
        <v>468</v>
      </c>
      <c r="B136">
        <v>18.248000000000001</v>
      </c>
      <c r="C136">
        <f t="shared" si="2"/>
        <v>0.4325451851851852</v>
      </c>
    </row>
    <row r="137" spans="1:3" x14ac:dyDescent="0.25">
      <c r="A137">
        <v>469</v>
      </c>
      <c r="B137">
        <v>17.288499999999999</v>
      </c>
      <c r="C137">
        <f t="shared" ref="C137:C200" si="4">B137/MAX($B$8:$B$418)</f>
        <v>0.40980148148148143</v>
      </c>
    </row>
    <row r="138" spans="1:3" x14ac:dyDescent="0.25">
      <c r="A138">
        <v>470</v>
      </c>
      <c r="B138">
        <v>16.328900000000001</v>
      </c>
      <c r="C138">
        <f t="shared" si="4"/>
        <v>0.3870554074074074</v>
      </c>
    </row>
    <row r="139" spans="1:3" x14ac:dyDescent="0.25">
      <c r="A139">
        <v>471</v>
      </c>
      <c r="B139">
        <v>15.495699999999999</v>
      </c>
      <c r="C139">
        <f t="shared" si="4"/>
        <v>0.36730548148148146</v>
      </c>
    </row>
    <row r="140" spans="1:3" x14ac:dyDescent="0.25">
      <c r="A140">
        <v>472</v>
      </c>
      <c r="B140">
        <v>14.6691</v>
      </c>
      <c r="C140">
        <f t="shared" si="4"/>
        <v>0.34771200000000002</v>
      </c>
    </row>
    <row r="141" spans="1:3" x14ac:dyDescent="0.25">
      <c r="A141">
        <v>473</v>
      </c>
      <c r="B141">
        <v>13.8886</v>
      </c>
      <c r="C141">
        <f t="shared" si="4"/>
        <v>0.32921125925925926</v>
      </c>
    </row>
    <row r="142" spans="1:3" x14ac:dyDescent="0.25">
      <c r="A142">
        <v>474</v>
      </c>
      <c r="B142">
        <v>13.124000000000001</v>
      </c>
      <c r="C142">
        <f t="shared" si="4"/>
        <v>0.31108740740740742</v>
      </c>
    </row>
    <row r="143" spans="1:3" x14ac:dyDescent="0.25">
      <c r="A143">
        <v>475</v>
      </c>
      <c r="B143">
        <v>12.469900000000001</v>
      </c>
      <c r="C143">
        <f t="shared" si="4"/>
        <v>0.29558281481481485</v>
      </c>
    </row>
    <row r="144" spans="1:3" x14ac:dyDescent="0.25">
      <c r="A144">
        <v>476</v>
      </c>
      <c r="B144">
        <v>11.9091</v>
      </c>
      <c r="C144">
        <f t="shared" si="4"/>
        <v>0.28228977777777781</v>
      </c>
    </row>
    <row r="145" spans="1:3" x14ac:dyDescent="0.25">
      <c r="A145">
        <v>477</v>
      </c>
      <c r="B145">
        <v>11.422700000000001</v>
      </c>
      <c r="C145">
        <f t="shared" si="4"/>
        <v>0.27076029629629633</v>
      </c>
    </row>
    <row r="146" spans="1:3" x14ac:dyDescent="0.25">
      <c r="A146">
        <v>478</v>
      </c>
      <c r="B146">
        <v>11.0783</v>
      </c>
      <c r="C146">
        <f t="shared" si="4"/>
        <v>0.26259674074074074</v>
      </c>
    </row>
    <row r="147" spans="1:3" x14ac:dyDescent="0.25">
      <c r="A147">
        <v>479</v>
      </c>
      <c r="B147">
        <v>10.763400000000001</v>
      </c>
      <c r="C147">
        <f t="shared" si="4"/>
        <v>0.25513244444444444</v>
      </c>
    </row>
    <row r="148" spans="1:3" x14ac:dyDescent="0.25">
      <c r="A148">
        <v>480</v>
      </c>
      <c r="B148">
        <v>10.6172</v>
      </c>
      <c r="C148">
        <f t="shared" si="4"/>
        <v>0.25166696296296298</v>
      </c>
    </row>
    <row r="149" spans="1:3" x14ac:dyDescent="0.25">
      <c r="A149">
        <v>481</v>
      </c>
      <c r="B149">
        <v>10.4709</v>
      </c>
      <c r="C149">
        <f t="shared" si="4"/>
        <v>0.24819911111111112</v>
      </c>
    </row>
    <row r="150" spans="1:3" x14ac:dyDescent="0.25">
      <c r="A150">
        <v>482</v>
      </c>
      <c r="B150">
        <v>10.4838</v>
      </c>
      <c r="C150">
        <f t="shared" si="4"/>
        <v>0.24850488888888889</v>
      </c>
    </row>
    <row r="151" spans="1:3" x14ac:dyDescent="0.25">
      <c r="A151">
        <v>483</v>
      </c>
      <c r="B151">
        <v>10.5037</v>
      </c>
      <c r="C151">
        <f t="shared" si="4"/>
        <v>0.24897659259259261</v>
      </c>
    </row>
    <row r="152" spans="1:3" x14ac:dyDescent="0.25">
      <c r="A152">
        <v>484</v>
      </c>
      <c r="B152">
        <v>10.626099999999999</v>
      </c>
      <c r="C152">
        <f t="shared" si="4"/>
        <v>0.25187792592592589</v>
      </c>
    </row>
    <row r="153" spans="1:3" x14ac:dyDescent="0.25">
      <c r="A153">
        <v>485</v>
      </c>
      <c r="B153">
        <v>10.7789</v>
      </c>
      <c r="C153">
        <f t="shared" si="4"/>
        <v>0.25549985185185187</v>
      </c>
    </row>
    <row r="154" spans="1:3" x14ac:dyDescent="0.25">
      <c r="A154">
        <v>486</v>
      </c>
      <c r="B154">
        <v>10.971299999999999</v>
      </c>
      <c r="C154">
        <f t="shared" si="4"/>
        <v>0.26006044444444443</v>
      </c>
    </row>
    <row r="155" spans="1:3" x14ac:dyDescent="0.25">
      <c r="A155">
        <v>487</v>
      </c>
      <c r="B155">
        <v>11.191599999999999</v>
      </c>
      <c r="C155">
        <f t="shared" si="4"/>
        <v>0.26528237037037034</v>
      </c>
    </row>
    <row r="156" spans="1:3" x14ac:dyDescent="0.25">
      <c r="A156">
        <v>488</v>
      </c>
      <c r="B156">
        <v>11.432700000000001</v>
      </c>
      <c r="C156">
        <f t="shared" si="4"/>
        <v>0.27099733333333337</v>
      </c>
    </row>
    <row r="157" spans="1:3" x14ac:dyDescent="0.25">
      <c r="A157">
        <v>489</v>
      </c>
      <c r="B157">
        <v>11.704000000000001</v>
      </c>
      <c r="C157">
        <f t="shared" si="4"/>
        <v>0.27742814814814815</v>
      </c>
    </row>
    <row r="158" spans="1:3" x14ac:dyDescent="0.25">
      <c r="A158">
        <v>490</v>
      </c>
      <c r="B158">
        <v>11.991400000000001</v>
      </c>
      <c r="C158">
        <f t="shared" si="4"/>
        <v>0.2842405925925926</v>
      </c>
    </row>
    <row r="159" spans="1:3" x14ac:dyDescent="0.25">
      <c r="A159">
        <v>491</v>
      </c>
      <c r="B159">
        <v>12.331899999999999</v>
      </c>
      <c r="C159">
        <f t="shared" si="4"/>
        <v>0.29231170370370368</v>
      </c>
    </row>
    <row r="160" spans="1:3" x14ac:dyDescent="0.25">
      <c r="A160">
        <v>492</v>
      </c>
      <c r="B160">
        <v>12.677</v>
      </c>
      <c r="C160">
        <f t="shared" si="4"/>
        <v>0.30049185185185184</v>
      </c>
    </row>
    <row r="161" spans="1:3" x14ac:dyDescent="0.25">
      <c r="A161">
        <v>493</v>
      </c>
      <c r="B161">
        <v>13.0953</v>
      </c>
      <c r="C161">
        <f t="shared" si="4"/>
        <v>0.31040711111111113</v>
      </c>
    </row>
    <row r="162" spans="1:3" x14ac:dyDescent="0.25">
      <c r="A162">
        <v>494</v>
      </c>
      <c r="B162">
        <v>13.5136</v>
      </c>
      <c r="C162">
        <f t="shared" si="4"/>
        <v>0.32032237037037037</v>
      </c>
    </row>
    <row r="163" spans="1:3" x14ac:dyDescent="0.25">
      <c r="A163">
        <v>495</v>
      </c>
      <c r="B163">
        <v>13.946300000000001</v>
      </c>
      <c r="C163">
        <f t="shared" si="4"/>
        <v>0.33057896296296296</v>
      </c>
    </row>
    <row r="164" spans="1:3" x14ac:dyDescent="0.25">
      <c r="A164">
        <v>496</v>
      </c>
      <c r="B164">
        <v>14.380599999999999</v>
      </c>
      <c r="C164">
        <f t="shared" si="4"/>
        <v>0.34087348148148144</v>
      </c>
    </row>
    <row r="165" spans="1:3" x14ac:dyDescent="0.25">
      <c r="A165">
        <v>497</v>
      </c>
      <c r="B165">
        <v>14.849299999999999</v>
      </c>
      <c r="C165">
        <f t="shared" si="4"/>
        <v>0.35198340740740741</v>
      </c>
    </row>
    <row r="166" spans="1:3" x14ac:dyDescent="0.25">
      <c r="A166">
        <v>498</v>
      </c>
      <c r="B166">
        <v>15.3308</v>
      </c>
      <c r="C166">
        <f t="shared" si="4"/>
        <v>0.36339674074074074</v>
      </c>
    </row>
    <row r="167" spans="1:3" x14ac:dyDescent="0.25">
      <c r="A167">
        <v>499</v>
      </c>
      <c r="B167">
        <v>15.818099999999999</v>
      </c>
      <c r="C167">
        <f t="shared" si="4"/>
        <v>0.37494755555555553</v>
      </c>
    </row>
    <row r="168" spans="1:3" x14ac:dyDescent="0.25">
      <c r="A168">
        <v>500</v>
      </c>
      <c r="B168">
        <v>16.309799999999999</v>
      </c>
      <c r="C168">
        <f t="shared" si="4"/>
        <v>0.38660266666666665</v>
      </c>
    </row>
    <row r="169" spans="1:3" x14ac:dyDescent="0.25">
      <c r="A169">
        <v>501</v>
      </c>
      <c r="B169">
        <v>16.794799999999999</v>
      </c>
      <c r="C169">
        <f t="shared" si="4"/>
        <v>0.39809896296296293</v>
      </c>
    </row>
    <row r="170" spans="1:3" x14ac:dyDescent="0.25">
      <c r="A170">
        <v>502</v>
      </c>
      <c r="B170">
        <v>17.270099999999999</v>
      </c>
      <c r="C170">
        <f t="shared" si="4"/>
        <v>0.4093653333333333</v>
      </c>
    </row>
    <row r="171" spans="1:3" x14ac:dyDescent="0.25">
      <c r="A171">
        <v>503</v>
      </c>
      <c r="B171">
        <v>17.7378</v>
      </c>
      <c r="C171">
        <f t="shared" si="4"/>
        <v>0.42045155555555558</v>
      </c>
    </row>
    <row r="172" spans="1:3" x14ac:dyDescent="0.25">
      <c r="A172">
        <v>504</v>
      </c>
      <c r="B172">
        <v>18.183700000000002</v>
      </c>
      <c r="C172">
        <f t="shared" si="4"/>
        <v>0.43102103703703709</v>
      </c>
    </row>
    <row r="173" spans="1:3" x14ac:dyDescent="0.25">
      <c r="A173">
        <v>505</v>
      </c>
      <c r="B173">
        <v>18.6294</v>
      </c>
      <c r="C173">
        <f t="shared" si="4"/>
        <v>0.4415857777777778</v>
      </c>
    </row>
    <row r="174" spans="1:3" x14ac:dyDescent="0.25">
      <c r="A174">
        <v>506</v>
      </c>
      <c r="B174">
        <v>19.073499999999999</v>
      </c>
      <c r="C174">
        <f t="shared" si="4"/>
        <v>0.45211259259259257</v>
      </c>
    </row>
    <row r="175" spans="1:3" x14ac:dyDescent="0.25">
      <c r="A175">
        <v>507</v>
      </c>
      <c r="B175">
        <v>19.517600000000002</v>
      </c>
      <c r="C175">
        <f t="shared" si="4"/>
        <v>0.46263940740740744</v>
      </c>
    </row>
    <row r="176" spans="1:3" x14ac:dyDescent="0.25">
      <c r="A176">
        <v>508</v>
      </c>
      <c r="B176">
        <v>19.924800000000001</v>
      </c>
      <c r="C176">
        <f t="shared" si="4"/>
        <v>0.47229155555555558</v>
      </c>
    </row>
    <row r="177" spans="1:3" x14ac:dyDescent="0.25">
      <c r="A177">
        <v>509</v>
      </c>
      <c r="B177">
        <v>20.3307</v>
      </c>
      <c r="C177">
        <f t="shared" si="4"/>
        <v>0.48191288888888889</v>
      </c>
    </row>
    <row r="178" spans="1:3" x14ac:dyDescent="0.25">
      <c r="A178">
        <v>510</v>
      </c>
      <c r="B178">
        <v>20.703399999999998</v>
      </c>
      <c r="C178">
        <f t="shared" si="4"/>
        <v>0.49074725925925922</v>
      </c>
    </row>
    <row r="179" spans="1:3" x14ac:dyDescent="0.25">
      <c r="A179">
        <v>511</v>
      </c>
      <c r="B179">
        <v>21.069099999999999</v>
      </c>
      <c r="C179">
        <f t="shared" si="4"/>
        <v>0.4994157037037037</v>
      </c>
    </row>
    <row r="180" spans="1:3" x14ac:dyDescent="0.25">
      <c r="A180">
        <v>512</v>
      </c>
      <c r="B180">
        <v>21.411799999999999</v>
      </c>
      <c r="C180">
        <f t="shared" si="4"/>
        <v>0.50753896296296297</v>
      </c>
    </row>
    <row r="181" spans="1:3" x14ac:dyDescent="0.25">
      <c r="A181">
        <v>513</v>
      </c>
      <c r="B181">
        <v>21.7441</v>
      </c>
      <c r="C181">
        <f t="shared" si="4"/>
        <v>0.51541570370370371</v>
      </c>
    </row>
    <row r="182" spans="1:3" x14ac:dyDescent="0.25">
      <c r="A182">
        <v>514</v>
      </c>
      <c r="B182">
        <v>22.041599999999999</v>
      </c>
      <c r="C182">
        <f t="shared" si="4"/>
        <v>0.52246755555555557</v>
      </c>
    </row>
    <row r="183" spans="1:3" x14ac:dyDescent="0.25">
      <c r="A183">
        <v>515</v>
      </c>
      <c r="B183">
        <v>22.311399999999999</v>
      </c>
      <c r="C183">
        <f t="shared" si="4"/>
        <v>0.52886281481481479</v>
      </c>
    </row>
    <row r="184" spans="1:3" x14ac:dyDescent="0.25">
      <c r="A184">
        <v>516</v>
      </c>
      <c r="B184">
        <v>22.585799999999999</v>
      </c>
      <c r="C184">
        <f t="shared" si="4"/>
        <v>0.53536711111111113</v>
      </c>
    </row>
    <row r="185" spans="1:3" x14ac:dyDescent="0.25">
      <c r="A185">
        <v>517</v>
      </c>
      <c r="B185">
        <v>22.866</v>
      </c>
      <c r="C185">
        <f t="shared" si="4"/>
        <v>0.54200888888888887</v>
      </c>
    </row>
    <row r="186" spans="1:3" x14ac:dyDescent="0.25">
      <c r="A186">
        <v>518</v>
      </c>
      <c r="B186">
        <v>23.136299999999999</v>
      </c>
      <c r="C186">
        <f t="shared" si="4"/>
        <v>0.54841600000000001</v>
      </c>
    </row>
    <row r="187" spans="1:3" x14ac:dyDescent="0.25">
      <c r="A187">
        <v>519</v>
      </c>
      <c r="B187">
        <v>23.383800000000001</v>
      </c>
      <c r="C187">
        <f t="shared" si="4"/>
        <v>0.5542826666666667</v>
      </c>
    </row>
    <row r="188" spans="1:3" x14ac:dyDescent="0.25">
      <c r="A188">
        <v>520</v>
      </c>
      <c r="B188">
        <v>23.622800000000002</v>
      </c>
      <c r="C188">
        <f t="shared" si="4"/>
        <v>0.55994785185185192</v>
      </c>
    </row>
    <row r="189" spans="1:3" x14ac:dyDescent="0.25">
      <c r="A189">
        <v>521</v>
      </c>
      <c r="B189">
        <v>23.824000000000002</v>
      </c>
      <c r="C189">
        <f t="shared" si="4"/>
        <v>0.56471703703703713</v>
      </c>
    </row>
    <row r="190" spans="1:3" x14ac:dyDescent="0.25">
      <c r="A190">
        <v>522</v>
      </c>
      <c r="B190">
        <v>24.026199999999999</v>
      </c>
      <c r="C190">
        <f t="shared" si="4"/>
        <v>0.56950992592592586</v>
      </c>
    </row>
    <row r="191" spans="1:3" x14ac:dyDescent="0.25">
      <c r="A191">
        <v>523</v>
      </c>
      <c r="B191">
        <v>24.241599999999998</v>
      </c>
      <c r="C191">
        <f t="shared" si="4"/>
        <v>0.57461570370370363</v>
      </c>
    </row>
    <row r="192" spans="1:3" x14ac:dyDescent="0.25">
      <c r="A192">
        <v>524</v>
      </c>
      <c r="B192">
        <v>24.457000000000001</v>
      </c>
      <c r="C192">
        <f t="shared" si="4"/>
        <v>0.5797214814814815</v>
      </c>
    </row>
    <row r="193" spans="1:3" x14ac:dyDescent="0.25">
      <c r="A193">
        <v>525</v>
      </c>
      <c r="B193">
        <v>24.654199999999999</v>
      </c>
      <c r="C193">
        <f t="shared" si="4"/>
        <v>0.58439585185185183</v>
      </c>
    </row>
    <row r="194" spans="1:3" x14ac:dyDescent="0.25">
      <c r="A194">
        <v>526</v>
      </c>
      <c r="B194">
        <v>24.8506</v>
      </c>
      <c r="C194">
        <f t="shared" si="4"/>
        <v>0.58905125925925927</v>
      </c>
    </row>
    <row r="195" spans="1:3" x14ac:dyDescent="0.25">
      <c r="A195">
        <v>527</v>
      </c>
      <c r="B195">
        <v>24.998999999999999</v>
      </c>
      <c r="C195">
        <f t="shared" si="4"/>
        <v>0.59256888888888881</v>
      </c>
    </row>
    <row r="196" spans="1:3" x14ac:dyDescent="0.25">
      <c r="A196">
        <v>528</v>
      </c>
      <c r="B196">
        <v>25.138999999999999</v>
      </c>
      <c r="C196">
        <f t="shared" si="4"/>
        <v>0.59588740740740742</v>
      </c>
    </row>
    <row r="197" spans="1:3" x14ac:dyDescent="0.25">
      <c r="A197">
        <v>529</v>
      </c>
      <c r="B197">
        <v>25.315999999999999</v>
      </c>
      <c r="C197">
        <f t="shared" si="4"/>
        <v>0.60008296296296293</v>
      </c>
    </row>
    <row r="198" spans="1:3" x14ac:dyDescent="0.25">
      <c r="A198">
        <v>530</v>
      </c>
      <c r="B198">
        <v>25.505299999999998</v>
      </c>
      <c r="C198">
        <f t="shared" si="4"/>
        <v>0.60457007407407404</v>
      </c>
    </row>
    <row r="199" spans="1:3" x14ac:dyDescent="0.25">
      <c r="A199">
        <v>531</v>
      </c>
      <c r="B199">
        <v>25.682700000000001</v>
      </c>
      <c r="C199">
        <f t="shared" si="4"/>
        <v>0.60877511111111116</v>
      </c>
    </row>
    <row r="200" spans="1:3" x14ac:dyDescent="0.25">
      <c r="A200">
        <v>532</v>
      </c>
      <c r="B200">
        <v>25.8536</v>
      </c>
      <c r="C200">
        <f t="shared" si="4"/>
        <v>0.61282607407407408</v>
      </c>
    </row>
    <row r="201" spans="1:3" x14ac:dyDescent="0.25">
      <c r="A201">
        <v>533</v>
      </c>
      <c r="B201">
        <v>26.009</v>
      </c>
      <c r="C201">
        <f t="shared" ref="C201:C264" si="5">B201/MAX($B$8:$B$418)</f>
        <v>0.61650962962962963</v>
      </c>
    </row>
    <row r="202" spans="1:3" x14ac:dyDescent="0.25">
      <c r="A202">
        <v>534</v>
      </c>
      <c r="B202">
        <v>26.152000000000001</v>
      </c>
      <c r="C202">
        <f t="shared" si="5"/>
        <v>0.61989925925925926</v>
      </c>
    </row>
    <row r="203" spans="1:3" x14ac:dyDescent="0.25">
      <c r="A203">
        <v>535</v>
      </c>
      <c r="B203">
        <v>26.302299999999999</v>
      </c>
      <c r="C203">
        <f t="shared" si="5"/>
        <v>0.62346192592592586</v>
      </c>
    </row>
    <row r="204" spans="1:3" x14ac:dyDescent="0.25">
      <c r="A204">
        <v>536</v>
      </c>
      <c r="B204">
        <v>26.461200000000002</v>
      </c>
      <c r="C204">
        <f t="shared" si="5"/>
        <v>0.62722844444444448</v>
      </c>
    </row>
    <row r="205" spans="1:3" x14ac:dyDescent="0.25">
      <c r="A205">
        <v>537</v>
      </c>
      <c r="B205">
        <v>26.625599999999999</v>
      </c>
      <c r="C205">
        <f t="shared" si="5"/>
        <v>0.63112533333333332</v>
      </c>
    </row>
    <row r="206" spans="1:3" x14ac:dyDescent="0.25">
      <c r="A206">
        <v>538</v>
      </c>
      <c r="B206">
        <v>26.799099999999999</v>
      </c>
      <c r="C206">
        <f t="shared" si="5"/>
        <v>0.63523792592592587</v>
      </c>
    </row>
    <row r="207" spans="1:3" x14ac:dyDescent="0.25">
      <c r="A207">
        <v>539</v>
      </c>
      <c r="B207">
        <v>26.9679</v>
      </c>
      <c r="C207">
        <f t="shared" si="5"/>
        <v>0.63923911111111109</v>
      </c>
    </row>
    <row r="208" spans="1:3" x14ac:dyDescent="0.25">
      <c r="A208">
        <v>540</v>
      </c>
      <c r="B208">
        <v>27.125299999999999</v>
      </c>
      <c r="C208">
        <f t="shared" si="5"/>
        <v>0.64297007407407403</v>
      </c>
    </row>
    <row r="209" spans="1:3" x14ac:dyDescent="0.25">
      <c r="A209">
        <v>541</v>
      </c>
      <c r="B209">
        <v>27.288599999999999</v>
      </c>
      <c r="C209">
        <f t="shared" si="5"/>
        <v>0.64684088888888891</v>
      </c>
    </row>
    <row r="210" spans="1:3" x14ac:dyDescent="0.25">
      <c r="A210">
        <v>542</v>
      </c>
      <c r="B210">
        <v>27.472799999999999</v>
      </c>
      <c r="C210">
        <f t="shared" si="5"/>
        <v>0.65120711111111107</v>
      </c>
    </row>
    <row r="211" spans="1:3" x14ac:dyDescent="0.25">
      <c r="A211">
        <v>543</v>
      </c>
      <c r="B211">
        <v>27.659500000000001</v>
      </c>
      <c r="C211">
        <f t="shared" si="5"/>
        <v>0.65563259259259266</v>
      </c>
    </row>
    <row r="212" spans="1:3" x14ac:dyDescent="0.25">
      <c r="A212">
        <v>544</v>
      </c>
      <c r="B212">
        <v>27.8611</v>
      </c>
      <c r="C212">
        <f t="shared" si="5"/>
        <v>0.66041125925925925</v>
      </c>
    </row>
    <row r="213" spans="1:3" x14ac:dyDescent="0.25">
      <c r="A213">
        <v>545</v>
      </c>
      <c r="B213">
        <v>28.0623</v>
      </c>
      <c r="C213">
        <f t="shared" si="5"/>
        <v>0.66518044444444446</v>
      </c>
    </row>
    <row r="214" spans="1:3" x14ac:dyDescent="0.25">
      <c r="A214">
        <v>546</v>
      </c>
      <c r="B214">
        <v>28.257400000000001</v>
      </c>
      <c r="C214">
        <f t="shared" si="5"/>
        <v>0.66980503703703709</v>
      </c>
    </row>
    <row r="215" spans="1:3" x14ac:dyDescent="0.25">
      <c r="A215">
        <v>547</v>
      </c>
      <c r="B215">
        <v>28.4527</v>
      </c>
      <c r="C215">
        <f t="shared" si="5"/>
        <v>0.67443437037037035</v>
      </c>
    </row>
    <row r="216" spans="1:3" x14ac:dyDescent="0.25">
      <c r="A216">
        <v>548</v>
      </c>
      <c r="B216">
        <v>28.663699999999999</v>
      </c>
      <c r="C216">
        <f t="shared" si="5"/>
        <v>0.67943585185185185</v>
      </c>
    </row>
    <row r="217" spans="1:3" x14ac:dyDescent="0.25">
      <c r="A217">
        <v>549</v>
      </c>
      <c r="B217">
        <v>28.874700000000001</v>
      </c>
      <c r="C217">
        <f t="shared" si="5"/>
        <v>0.68443733333333334</v>
      </c>
    </row>
    <row r="218" spans="1:3" x14ac:dyDescent="0.25">
      <c r="A218">
        <v>550</v>
      </c>
      <c r="B218">
        <v>29.0961</v>
      </c>
      <c r="C218">
        <f t="shared" si="5"/>
        <v>0.68968533333333337</v>
      </c>
    </row>
    <row r="219" spans="1:3" x14ac:dyDescent="0.25">
      <c r="A219">
        <v>551</v>
      </c>
      <c r="B219">
        <v>29.318000000000001</v>
      </c>
      <c r="C219">
        <f t="shared" si="5"/>
        <v>0.69494518518518522</v>
      </c>
    </row>
    <row r="220" spans="1:3" x14ac:dyDescent="0.25">
      <c r="A220">
        <v>552</v>
      </c>
      <c r="B220">
        <v>29.551400000000001</v>
      </c>
      <c r="C220">
        <f t="shared" si="5"/>
        <v>0.70047762962962967</v>
      </c>
    </row>
    <row r="221" spans="1:3" x14ac:dyDescent="0.25">
      <c r="A221">
        <v>553</v>
      </c>
      <c r="B221">
        <v>29.786100000000001</v>
      </c>
      <c r="C221">
        <f t="shared" si="5"/>
        <v>0.70604088888888894</v>
      </c>
    </row>
    <row r="222" spans="1:3" x14ac:dyDescent="0.25">
      <c r="A222">
        <v>554</v>
      </c>
      <c r="B222">
        <v>30.040500000000002</v>
      </c>
      <c r="C222">
        <f t="shared" si="5"/>
        <v>0.7120711111111111</v>
      </c>
    </row>
    <row r="223" spans="1:3" x14ac:dyDescent="0.25">
      <c r="A223">
        <v>555</v>
      </c>
      <c r="B223">
        <v>30.298500000000001</v>
      </c>
      <c r="C223">
        <f t="shared" si="5"/>
        <v>0.71818666666666664</v>
      </c>
    </row>
    <row r="224" spans="1:3" x14ac:dyDescent="0.25">
      <c r="A224">
        <v>556</v>
      </c>
      <c r="B224">
        <v>30.553000000000001</v>
      </c>
      <c r="C224">
        <f t="shared" si="5"/>
        <v>0.72421925925925923</v>
      </c>
    </row>
    <row r="225" spans="1:3" x14ac:dyDescent="0.25">
      <c r="A225">
        <v>557</v>
      </c>
      <c r="B225">
        <v>30.8066</v>
      </c>
      <c r="C225">
        <f t="shared" si="5"/>
        <v>0.7302305185185185</v>
      </c>
    </row>
    <row r="226" spans="1:3" x14ac:dyDescent="0.25">
      <c r="A226">
        <v>558</v>
      </c>
      <c r="B226">
        <v>31.071200000000001</v>
      </c>
      <c r="C226">
        <f t="shared" si="5"/>
        <v>0.73650251851851856</v>
      </c>
    </row>
    <row r="227" spans="1:3" x14ac:dyDescent="0.25">
      <c r="A227">
        <v>559</v>
      </c>
      <c r="B227">
        <v>31.339300000000001</v>
      </c>
      <c r="C227">
        <f t="shared" si="5"/>
        <v>0.74285748148148156</v>
      </c>
    </row>
    <row r="228" spans="1:3" x14ac:dyDescent="0.25">
      <c r="A228">
        <v>560</v>
      </c>
      <c r="B228">
        <v>31.6249</v>
      </c>
      <c r="C228">
        <f t="shared" si="5"/>
        <v>0.74962725925925922</v>
      </c>
    </row>
    <row r="229" spans="1:3" x14ac:dyDescent="0.25">
      <c r="A229">
        <v>561</v>
      </c>
      <c r="B229">
        <v>31.917400000000001</v>
      </c>
      <c r="C229">
        <f t="shared" si="5"/>
        <v>0.75656059259259256</v>
      </c>
    </row>
    <row r="230" spans="1:3" x14ac:dyDescent="0.25">
      <c r="A230">
        <v>562</v>
      </c>
      <c r="B230">
        <v>32.206299999999999</v>
      </c>
      <c r="C230">
        <f t="shared" si="5"/>
        <v>0.76340859259259253</v>
      </c>
    </row>
    <row r="231" spans="1:3" x14ac:dyDescent="0.25">
      <c r="A231">
        <v>563</v>
      </c>
      <c r="B231">
        <v>32.493600000000001</v>
      </c>
      <c r="C231">
        <f t="shared" si="5"/>
        <v>0.77021866666666672</v>
      </c>
    </row>
    <row r="232" spans="1:3" x14ac:dyDescent="0.25">
      <c r="A232">
        <v>564</v>
      </c>
      <c r="B232">
        <v>32.789299999999997</v>
      </c>
      <c r="C232">
        <f t="shared" si="5"/>
        <v>0.77722785185185184</v>
      </c>
    </row>
    <row r="233" spans="1:3" x14ac:dyDescent="0.25">
      <c r="A233">
        <v>565</v>
      </c>
      <c r="B233">
        <v>33.089300000000001</v>
      </c>
      <c r="C233">
        <f t="shared" si="5"/>
        <v>0.78433896296296302</v>
      </c>
    </row>
    <row r="234" spans="1:3" x14ac:dyDescent="0.25">
      <c r="A234">
        <v>566</v>
      </c>
      <c r="B234">
        <v>33.399900000000002</v>
      </c>
      <c r="C234">
        <f t="shared" si="5"/>
        <v>0.79170133333333337</v>
      </c>
    </row>
    <row r="235" spans="1:3" x14ac:dyDescent="0.25">
      <c r="A235">
        <v>567</v>
      </c>
      <c r="B235">
        <v>33.716500000000003</v>
      </c>
      <c r="C235">
        <f t="shared" si="5"/>
        <v>0.79920592592592599</v>
      </c>
    </row>
    <row r="236" spans="1:3" x14ac:dyDescent="0.25">
      <c r="A236">
        <v>568</v>
      </c>
      <c r="B236">
        <v>34.0381</v>
      </c>
      <c r="C236">
        <f t="shared" si="5"/>
        <v>0.80682903703703701</v>
      </c>
    </row>
    <row r="237" spans="1:3" x14ac:dyDescent="0.25">
      <c r="A237">
        <v>569</v>
      </c>
      <c r="B237">
        <v>34.3628</v>
      </c>
      <c r="C237">
        <f t="shared" si="5"/>
        <v>0.8145256296296296</v>
      </c>
    </row>
    <row r="238" spans="1:3" x14ac:dyDescent="0.25">
      <c r="A238">
        <v>570</v>
      </c>
      <c r="B238">
        <v>34.701099999999997</v>
      </c>
      <c r="C238">
        <f t="shared" si="5"/>
        <v>0.82254459259259249</v>
      </c>
    </row>
    <row r="239" spans="1:3" x14ac:dyDescent="0.25">
      <c r="A239">
        <v>571</v>
      </c>
      <c r="B239">
        <v>35.048499999999997</v>
      </c>
      <c r="C239">
        <f t="shared" si="5"/>
        <v>0.83077925925925922</v>
      </c>
    </row>
    <row r="240" spans="1:3" x14ac:dyDescent="0.25">
      <c r="A240">
        <v>572</v>
      </c>
      <c r="B240">
        <v>35.356299999999997</v>
      </c>
      <c r="C240">
        <f t="shared" si="5"/>
        <v>0.83807525925925919</v>
      </c>
    </row>
    <row r="241" spans="1:3" x14ac:dyDescent="0.25">
      <c r="A241">
        <v>573</v>
      </c>
      <c r="B241">
        <v>35.636400000000002</v>
      </c>
      <c r="C241">
        <f t="shared" si="5"/>
        <v>0.84471466666666672</v>
      </c>
    </row>
    <row r="242" spans="1:3" x14ac:dyDescent="0.25">
      <c r="A242">
        <v>574</v>
      </c>
      <c r="B242">
        <v>35.949300000000001</v>
      </c>
      <c r="C242">
        <f t="shared" si="5"/>
        <v>0.85213155555555553</v>
      </c>
    </row>
    <row r="243" spans="1:3" x14ac:dyDescent="0.25">
      <c r="A243">
        <v>575</v>
      </c>
      <c r="B243">
        <v>36.285699999999999</v>
      </c>
      <c r="C243">
        <f t="shared" si="5"/>
        <v>0.86010548148148147</v>
      </c>
    </row>
    <row r="244" spans="1:3" x14ac:dyDescent="0.25">
      <c r="A244">
        <v>576</v>
      </c>
      <c r="B244">
        <v>36.635300000000001</v>
      </c>
      <c r="C244">
        <f t="shared" si="5"/>
        <v>0.86839229629629633</v>
      </c>
    </row>
    <row r="245" spans="1:3" x14ac:dyDescent="0.25">
      <c r="A245">
        <v>577</v>
      </c>
      <c r="B245">
        <v>36.994599999999998</v>
      </c>
      <c r="C245">
        <f t="shared" si="5"/>
        <v>0.87690903703703704</v>
      </c>
    </row>
    <row r="246" spans="1:3" x14ac:dyDescent="0.25">
      <c r="A246">
        <v>578</v>
      </c>
      <c r="B246">
        <v>37.312800000000003</v>
      </c>
      <c r="C246">
        <f t="shared" si="5"/>
        <v>0.88445155555555566</v>
      </c>
    </row>
    <row r="247" spans="1:3" x14ac:dyDescent="0.25">
      <c r="A247">
        <v>579</v>
      </c>
      <c r="B247">
        <v>37.601999999999997</v>
      </c>
      <c r="C247">
        <f t="shared" si="5"/>
        <v>0.89130666666666658</v>
      </c>
    </row>
    <row r="248" spans="1:3" x14ac:dyDescent="0.25">
      <c r="A248">
        <v>580</v>
      </c>
      <c r="B248">
        <v>37.897599999999997</v>
      </c>
      <c r="C248">
        <f t="shared" si="5"/>
        <v>0.89831348148148138</v>
      </c>
    </row>
    <row r="249" spans="1:3" x14ac:dyDescent="0.25">
      <c r="A249">
        <v>581</v>
      </c>
      <c r="B249">
        <v>38.197600000000001</v>
      </c>
      <c r="C249">
        <f t="shared" si="5"/>
        <v>0.90542459259259267</v>
      </c>
    </row>
    <row r="250" spans="1:3" x14ac:dyDescent="0.25">
      <c r="A250">
        <v>582</v>
      </c>
      <c r="B250">
        <v>38.516599999999997</v>
      </c>
      <c r="C250">
        <f t="shared" si="5"/>
        <v>0.91298607407407395</v>
      </c>
    </row>
    <row r="251" spans="1:3" x14ac:dyDescent="0.25">
      <c r="A251">
        <v>583</v>
      </c>
      <c r="B251">
        <v>38.847900000000003</v>
      </c>
      <c r="C251">
        <f t="shared" si="5"/>
        <v>0.92083911111111116</v>
      </c>
    </row>
    <row r="252" spans="1:3" x14ac:dyDescent="0.25">
      <c r="A252">
        <v>584</v>
      </c>
      <c r="B252">
        <v>39.121600000000001</v>
      </c>
      <c r="C252">
        <f t="shared" si="5"/>
        <v>0.92732681481481483</v>
      </c>
    </row>
    <row r="253" spans="1:3" x14ac:dyDescent="0.25">
      <c r="A253">
        <v>585</v>
      </c>
      <c r="B253">
        <v>39.360399999999998</v>
      </c>
      <c r="C253">
        <f t="shared" si="5"/>
        <v>0.93298725925925918</v>
      </c>
    </row>
    <row r="254" spans="1:3" x14ac:dyDescent="0.25">
      <c r="A254">
        <v>586</v>
      </c>
      <c r="B254">
        <v>39.6419</v>
      </c>
      <c r="C254">
        <f t="shared" si="5"/>
        <v>0.93965985185185186</v>
      </c>
    </row>
    <row r="255" spans="1:3" x14ac:dyDescent="0.25">
      <c r="A255">
        <v>587</v>
      </c>
      <c r="B255">
        <v>39.946599999999997</v>
      </c>
      <c r="C255">
        <f t="shared" si="5"/>
        <v>0.94688237037037026</v>
      </c>
    </row>
    <row r="256" spans="1:3" x14ac:dyDescent="0.25">
      <c r="A256">
        <v>588</v>
      </c>
      <c r="B256">
        <v>40.194099999999999</v>
      </c>
      <c r="C256">
        <f t="shared" si="5"/>
        <v>0.95274903703703706</v>
      </c>
    </row>
    <row r="257" spans="1:3" x14ac:dyDescent="0.25">
      <c r="A257">
        <v>589</v>
      </c>
      <c r="B257">
        <v>40.413899999999998</v>
      </c>
      <c r="C257">
        <f t="shared" si="5"/>
        <v>0.95795911111111109</v>
      </c>
    </row>
    <row r="258" spans="1:3" x14ac:dyDescent="0.25">
      <c r="A258">
        <v>590</v>
      </c>
      <c r="B258">
        <v>40.653599999999997</v>
      </c>
      <c r="C258">
        <f t="shared" si="5"/>
        <v>0.96364088888888888</v>
      </c>
    </row>
    <row r="259" spans="1:3" x14ac:dyDescent="0.25">
      <c r="A259">
        <v>591</v>
      </c>
      <c r="B259">
        <v>40.901600000000002</v>
      </c>
      <c r="C259">
        <f t="shared" si="5"/>
        <v>0.9695194074074075</v>
      </c>
    </row>
    <row r="260" spans="1:3" x14ac:dyDescent="0.25">
      <c r="A260">
        <v>592</v>
      </c>
      <c r="B260">
        <v>41.089300000000001</v>
      </c>
      <c r="C260">
        <f t="shared" si="5"/>
        <v>0.97396859259259261</v>
      </c>
    </row>
    <row r="261" spans="1:3" x14ac:dyDescent="0.25">
      <c r="A261">
        <v>593</v>
      </c>
      <c r="B261">
        <v>41.256</v>
      </c>
      <c r="C261">
        <f t="shared" si="5"/>
        <v>0.97792000000000001</v>
      </c>
    </row>
    <row r="262" spans="1:3" x14ac:dyDescent="0.25">
      <c r="A262">
        <v>594</v>
      </c>
      <c r="B262">
        <v>41.438899999999997</v>
      </c>
      <c r="C262">
        <f t="shared" si="5"/>
        <v>0.98225540740740735</v>
      </c>
    </row>
    <row r="263" spans="1:3" x14ac:dyDescent="0.25">
      <c r="A263">
        <v>595</v>
      </c>
      <c r="B263">
        <v>41.626300000000001</v>
      </c>
      <c r="C263">
        <f t="shared" si="5"/>
        <v>0.98669748148148151</v>
      </c>
    </row>
    <row r="264" spans="1:3" x14ac:dyDescent="0.25">
      <c r="A264">
        <v>596</v>
      </c>
      <c r="B264">
        <v>41.7639</v>
      </c>
      <c r="C264">
        <f t="shared" si="5"/>
        <v>0.98995911111111112</v>
      </c>
    </row>
    <row r="265" spans="1:3" x14ac:dyDescent="0.25">
      <c r="A265">
        <v>597</v>
      </c>
      <c r="B265">
        <v>41.891100000000002</v>
      </c>
      <c r="C265">
        <f t="shared" ref="C265:C328" si="6">B265/MAX($B$8:$B$418)</f>
        <v>0.99297422222222231</v>
      </c>
    </row>
    <row r="266" spans="1:3" x14ac:dyDescent="0.25">
      <c r="A266">
        <v>598</v>
      </c>
      <c r="B266">
        <v>41.974299999999999</v>
      </c>
      <c r="C266">
        <f t="shared" si="6"/>
        <v>0.99494637037037037</v>
      </c>
    </row>
    <row r="267" spans="1:3" x14ac:dyDescent="0.25">
      <c r="A267">
        <v>599</v>
      </c>
      <c r="B267">
        <v>42.051400000000001</v>
      </c>
      <c r="C267">
        <f t="shared" si="6"/>
        <v>0.99677392592592595</v>
      </c>
    </row>
    <row r="268" spans="1:3" x14ac:dyDescent="0.25">
      <c r="A268">
        <v>600</v>
      </c>
      <c r="B268">
        <v>42.119799999999998</v>
      </c>
      <c r="C268">
        <f t="shared" si="6"/>
        <v>0.9983952592592592</v>
      </c>
    </row>
    <row r="269" spans="1:3" x14ac:dyDescent="0.25">
      <c r="A269">
        <v>601</v>
      </c>
      <c r="B269">
        <v>42.1875</v>
      </c>
      <c r="C269">
        <f t="shared" si="6"/>
        <v>1</v>
      </c>
    </row>
    <row r="270" spans="1:3" x14ac:dyDescent="0.25">
      <c r="A270">
        <v>602</v>
      </c>
      <c r="B270">
        <v>42.154600000000002</v>
      </c>
      <c r="C270">
        <f t="shared" si="6"/>
        <v>0.99922014814814819</v>
      </c>
    </row>
    <row r="271" spans="1:3" x14ac:dyDescent="0.25">
      <c r="A271">
        <v>603</v>
      </c>
      <c r="B271">
        <v>42.125100000000003</v>
      </c>
      <c r="C271">
        <f t="shared" si="6"/>
        <v>0.99852088888888901</v>
      </c>
    </row>
    <row r="272" spans="1:3" x14ac:dyDescent="0.25">
      <c r="A272">
        <v>604</v>
      </c>
      <c r="B272">
        <v>42.159599999999998</v>
      </c>
      <c r="C272">
        <f t="shared" si="6"/>
        <v>0.9993386666666666</v>
      </c>
    </row>
    <row r="273" spans="1:3" x14ac:dyDescent="0.25">
      <c r="A273">
        <v>605</v>
      </c>
      <c r="B273">
        <v>42.179499999999997</v>
      </c>
      <c r="C273">
        <f t="shared" si="6"/>
        <v>0.99981037037037035</v>
      </c>
    </row>
    <row r="274" spans="1:3" x14ac:dyDescent="0.25">
      <c r="A274">
        <v>606</v>
      </c>
      <c r="B274">
        <v>42.101399999999998</v>
      </c>
      <c r="C274">
        <f t="shared" si="6"/>
        <v>0.99795911111111102</v>
      </c>
    </row>
    <row r="275" spans="1:3" x14ac:dyDescent="0.25">
      <c r="A275">
        <v>607</v>
      </c>
      <c r="B275">
        <v>42.019300000000001</v>
      </c>
      <c r="C275">
        <f t="shared" si="6"/>
        <v>0.99601303703703703</v>
      </c>
    </row>
    <row r="276" spans="1:3" x14ac:dyDescent="0.25">
      <c r="A276">
        <v>608</v>
      </c>
      <c r="B276">
        <v>41.921900000000001</v>
      </c>
      <c r="C276">
        <f t="shared" si="6"/>
        <v>0.99370429629629631</v>
      </c>
    </row>
    <row r="277" spans="1:3" x14ac:dyDescent="0.25">
      <c r="A277">
        <v>609</v>
      </c>
      <c r="B277">
        <v>41.8063</v>
      </c>
      <c r="C277">
        <f t="shared" si="6"/>
        <v>0.99096414814814815</v>
      </c>
    </row>
    <row r="278" spans="1:3" x14ac:dyDescent="0.25">
      <c r="A278">
        <v>610</v>
      </c>
      <c r="B278">
        <v>41.645000000000003</v>
      </c>
      <c r="C278">
        <f t="shared" si="6"/>
        <v>0.98714074074074076</v>
      </c>
    </row>
    <row r="279" spans="1:3" x14ac:dyDescent="0.25">
      <c r="A279">
        <v>611</v>
      </c>
      <c r="B279">
        <v>41.4801</v>
      </c>
      <c r="C279">
        <f t="shared" si="6"/>
        <v>0.98323199999999999</v>
      </c>
    </row>
    <row r="280" spans="1:3" x14ac:dyDescent="0.25">
      <c r="A280">
        <v>612</v>
      </c>
      <c r="B280">
        <v>41.309100000000001</v>
      </c>
      <c r="C280">
        <f t="shared" si="6"/>
        <v>0.97917866666666664</v>
      </c>
    </row>
    <row r="281" spans="1:3" x14ac:dyDescent="0.25">
      <c r="A281">
        <v>613</v>
      </c>
      <c r="B281">
        <v>41.13</v>
      </c>
      <c r="C281">
        <f t="shared" si="6"/>
        <v>0.97493333333333343</v>
      </c>
    </row>
    <row r="282" spans="1:3" x14ac:dyDescent="0.25">
      <c r="A282">
        <v>614</v>
      </c>
      <c r="B282">
        <v>40.941400000000002</v>
      </c>
      <c r="C282">
        <f t="shared" si="6"/>
        <v>0.97046281481481489</v>
      </c>
    </row>
    <row r="283" spans="1:3" x14ac:dyDescent="0.25">
      <c r="A283">
        <v>615</v>
      </c>
      <c r="B283">
        <v>40.702599999999997</v>
      </c>
      <c r="C283">
        <f t="shared" si="6"/>
        <v>0.96480237037037031</v>
      </c>
    </row>
    <row r="284" spans="1:3" x14ac:dyDescent="0.25">
      <c r="A284">
        <v>616</v>
      </c>
      <c r="B284">
        <v>40.422800000000002</v>
      </c>
      <c r="C284">
        <f t="shared" si="6"/>
        <v>0.95817007407407417</v>
      </c>
    </row>
    <row r="285" spans="1:3" x14ac:dyDescent="0.25">
      <c r="A285">
        <v>617</v>
      </c>
      <c r="B285">
        <v>40.137500000000003</v>
      </c>
      <c r="C285">
        <f t="shared" si="6"/>
        <v>0.95140740740740748</v>
      </c>
    </row>
    <row r="286" spans="1:3" x14ac:dyDescent="0.25">
      <c r="A286">
        <v>618</v>
      </c>
      <c r="B286">
        <v>39.8491</v>
      </c>
      <c r="C286">
        <f t="shared" si="6"/>
        <v>0.94457125925925922</v>
      </c>
    </row>
    <row r="287" spans="1:3" x14ac:dyDescent="0.25">
      <c r="A287">
        <v>619</v>
      </c>
      <c r="B287">
        <v>39.545699999999997</v>
      </c>
      <c r="C287">
        <f t="shared" si="6"/>
        <v>0.93737955555555552</v>
      </c>
    </row>
    <row r="288" spans="1:3" x14ac:dyDescent="0.25">
      <c r="A288">
        <v>620</v>
      </c>
      <c r="B288">
        <v>39.237299999999998</v>
      </c>
      <c r="C288">
        <f t="shared" si="6"/>
        <v>0.9300693333333333</v>
      </c>
    </row>
    <row r="289" spans="1:3" x14ac:dyDescent="0.25">
      <c r="A289">
        <v>621</v>
      </c>
      <c r="B289">
        <v>38.889299999999999</v>
      </c>
      <c r="C289">
        <f t="shared" si="6"/>
        <v>0.92182044444444444</v>
      </c>
    </row>
    <row r="290" spans="1:3" x14ac:dyDescent="0.25">
      <c r="A290">
        <v>622</v>
      </c>
      <c r="B290">
        <v>38.534999999999997</v>
      </c>
      <c r="C290">
        <f t="shared" si="6"/>
        <v>0.91342222222222214</v>
      </c>
    </row>
    <row r="291" spans="1:3" x14ac:dyDescent="0.25">
      <c r="A291">
        <v>623</v>
      </c>
      <c r="B291">
        <v>38.193399999999997</v>
      </c>
      <c r="C291">
        <f t="shared" si="6"/>
        <v>0.90532503703703693</v>
      </c>
    </row>
    <row r="292" spans="1:3" x14ac:dyDescent="0.25">
      <c r="A292">
        <v>624</v>
      </c>
      <c r="B292">
        <v>37.843400000000003</v>
      </c>
      <c r="C292">
        <f t="shared" si="6"/>
        <v>0.89702874074074079</v>
      </c>
    </row>
    <row r="293" spans="1:3" x14ac:dyDescent="0.25">
      <c r="A293">
        <v>625</v>
      </c>
      <c r="B293">
        <v>37.4101</v>
      </c>
      <c r="C293">
        <f t="shared" si="6"/>
        <v>0.88675792592592595</v>
      </c>
    </row>
    <row r="294" spans="1:3" x14ac:dyDescent="0.25">
      <c r="A294">
        <v>626</v>
      </c>
      <c r="B294">
        <v>36.982700000000001</v>
      </c>
      <c r="C294">
        <f t="shared" si="6"/>
        <v>0.87662696296296294</v>
      </c>
    </row>
    <row r="295" spans="1:3" x14ac:dyDescent="0.25">
      <c r="A295">
        <v>627</v>
      </c>
      <c r="B295">
        <v>36.576599999999999</v>
      </c>
      <c r="C295">
        <f t="shared" si="6"/>
        <v>0.86700088888888882</v>
      </c>
    </row>
    <row r="296" spans="1:3" x14ac:dyDescent="0.25">
      <c r="A296">
        <v>628</v>
      </c>
      <c r="B296">
        <v>36.150399999999998</v>
      </c>
      <c r="C296">
        <f t="shared" si="6"/>
        <v>0.85689837037037031</v>
      </c>
    </row>
    <row r="297" spans="1:3" x14ac:dyDescent="0.25">
      <c r="A297">
        <v>629</v>
      </c>
      <c r="B297">
        <v>35.686500000000002</v>
      </c>
      <c r="C297">
        <f t="shared" si="6"/>
        <v>0.84590222222222222</v>
      </c>
    </row>
    <row r="298" spans="1:3" x14ac:dyDescent="0.25">
      <c r="A298">
        <v>630</v>
      </c>
      <c r="B298">
        <v>35.2303</v>
      </c>
      <c r="C298">
        <f t="shared" si="6"/>
        <v>0.8350885925925926</v>
      </c>
    </row>
    <row r="299" spans="1:3" x14ac:dyDescent="0.25">
      <c r="A299">
        <v>631</v>
      </c>
      <c r="B299">
        <v>34.782400000000003</v>
      </c>
      <c r="C299">
        <f t="shared" si="6"/>
        <v>0.82447170370370382</v>
      </c>
    </row>
    <row r="300" spans="1:3" x14ac:dyDescent="0.25">
      <c r="A300">
        <v>632</v>
      </c>
      <c r="B300">
        <v>34.319499999999998</v>
      </c>
      <c r="C300">
        <f t="shared" si="6"/>
        <v>0.81349925925925926</v>
      </c>
    </row>
    <row r="301" spans="1:3" x14ac:dyDescent="0.25">
      <c r="A301">
        <v>633</v>
      </c>
      <c r="B301">
        <v>33.8474</v>
      </c>
      <c r="C301">
        <f t="shared" si="6"/>
        <v>0.80230874074074077</v>
      </c>
    </row>
    <row r="302" spans="1:3" x14ac:dyDescent="0.25">
      <c r="A302">
        <v>634</v>
      </c>
      <c r="B302">
        <v>33.381300000000003</v>
      </c>
      <c r="C302">
        <f t="shared" si="6"/>
        <v>0.79126044444444454</v>
      </c>
    </row>
    <row r="303" spans="1:3" x14ac:dyDescent="0.25">
      <c r="A303">
        <v>635</v>
      </c>
      <c r="B303">
        <v>32.917000000000002</v>
      </c>
      <c r="C303">
        <f t="shared" si="6"/>
        <v>0.78025481481481485</v>
      </c>
    </row>
    <row r="304" spans="1:3" x14ac:dyDescent="0.25">
      <c r="A304">
        <v>636</v>
      </c>
      <c r="B304">
        <v>32.398499999999999</v>
      </c>
      <c r="C304">
        <f t="shared" si="6"/>
        <v>0.76796444444444445</v>
      </c>
    </row>
    <row r="305" spans="1:3" x14ac:dyDescent="0.25">
      <c r="A305">
        <v>637</v>
      </c>
      <c r="B305">
        <v>31.876300000000001</v>
      </c>
      <c r="C305">
        <f t="shared" si="6"/>
        <v>0.75558637037037035</v>
      </c>
    </row>
    <row r="306" spans="1:3" x14ac:dyDescent="0.25">
      <c r="A306">
        <v>638</v>
      </c>
      <c r="B306">
        <v>31.3797</v>
      </c>
      <c r="C306">
        <f t="shared" si="6"/>
        <v>0.74381511111111109</v>
      </c>
    </row>
    <row r="307" spans="1:3" x14ac:dyDescent="0.25">
      <c r="A307">
        <v>639</v>
      </c>
      <c r="B307">
        <v>30.8825</v>
      </c>
      <c r="C307">
        <f t="shared" si="6"/>
        <v>0.73202962962962959</v>
      </c>
    </row>
    <row r="308" spans="1:3" x14ac:dyDescent="0.25">
      <c r="A308">
        <v>640</v>
      </c>
      <c r="B308">
        <v>30.383299999999998</v>
      </c>
      <c r="C308">
        <f t="shared" si="6"/>
        <v>0.72019674074074069</v>
      </c>
    </row>
    <row r="309" spans="1:3" x14ac:dyDescent="0.25">
      <c r="A309">
        <v>641</v>
      </c>
      <c r="B309">
        <v>29.881499999999999</v>
      </c>
      <c r="C309">
        <f t="shared" si="6"/>
        <v>0.70830222222222217</v>
      </c>
    </row>
    <row r="310" spans="1:3" x14ac:dyDescent="0.25">
      <c r="A310">
        <v>642</v>
      </c>
      <c r="B310">
        <v>29.375699999999998</v>
      </c>
      <c r="C310">
        <f t="shared" si="6"/>
        <v>0.69631288888888887</v>
      </c>
    </row>
    <row r="311" spans="1:3" x14ac:dyDescent="0.25">
      <c r="A311">
        <v>643</v>
      </c>
      <c r="B311">
        <v>28.886700000000001</v>
      </c>
      <c r="C311">
        <f t="shared" si="6"/>
        <v>0.68472177777777776</v>
      </c>
    </row>
    <row r="312" spans="1:3" x14ac:dyDescent="0.25">
      <c r="A312">
        <v>644</v>
      </c>
      <c r="B312">
        <v>28.4115</v>
      </c>
      <c r="C312">
        <f t="shared" si="6"/>
        <v>0.67345777777777782</v>
      </c>
    </row>
    <row r="313" spans="1:3" x14ac:dyDescent="0.25">
      <c r="A313">
        <v>645</v>
      </c>
      <c r="B313">
        <v>27.894100000000002</v>
      </c>
      <c r="C313">
        <f t="shared" si="6"/>
        <v>0.66119348148148149</v>
      </c>
    </row>
    <row r="314" spans="1:3" x14ac:dyDescent="0.25">
      <c r="A314">
        <v>646</v>
      </c>
      <c r="B314">
        <v>27.360900000000001</v>
      </c>
      <c r="C314">
        <f t="shared" si="6"/>
        <v>0.64855466666666672</v>
      </c>
    </row>
    <row r="315" spans="1:3" x14ac:dyDescent="0.25">
      <c r="A315">
        <v>647</v>
      </c>
      <c r="B315">
        <v>26.8293</v>
      </c>
      <c r="C315">
        <f t="shared" si="6"/>
        <v>0.63595377777777773</v>
      </c>
    </row>
    <row r="316" spans="1:3" x14ac:dyDescent="0.25">
      <c r="A316">
        <v>648</v>
      </c>
      <c r="B316">
        <v>26.301600000000001</v>
      </c>
      <c r="C316">
        <f t="shared" si="6"/>
        <v>0.6234453333333333</v>
      </c>
    </row>
    <row r="317" spans="1:3" x14ac:dyDescent="0.25">
      <c r="A317">
        <v>649</v>
      </c>
      <c r="B317">
        <v>25.813800000000001</v>
      </c>
      <c r="C317">
        <f t="shared" si="6"/>
        <v>0.61188266666666669</v>
      </c>
    </row>
    <row r="318" spans="1:3" x14ac:dyDescent="0.25">
      <c r="A318">
        <v>650</v>
      </c>
      <c r="B318">
        <v>25.321000000000002</v>
      </c>
      <c r="C318">
        <f t="shared" si="6"/>
        <v>0.60020148148148156</v>
      </c>
    </row>
    <row r="319" spans="1:3" x14ac:dyDescent="0.25">
      <c r="A319">
        <v>651</v>
      </c>
      <c r="B319">
        <v>24.814699999999998</v>
      </c>
      <c r="C319">
        <f t="shared" si="6"/>
        <v>0.58820029629629622</v>
      </c>
    </row>
    <row r="320" spans="1:3" x14ac:dyDescent="0.25">
      <c r="A320">
        <v>652</v>
      </c>
      <c r="B320">
        <v>24.3109</v>
      </c>
      <c r="C320">
        <f t="shared" si="6"/>
        <v>0.57625837037037042</v>
      </c>
    </row>
    <row r="321" spans="1:3" x14ac:dyDescent="0.25">
      <c r="A321">
        <v>653</v>
      </c>
      <c r="B321">
        <v>23.809699999999999</v>
      </c>
      <c r="C321">
        <f t="shared" si="6"/>
        <v>0.56437807407407403</v>
      </c>
    </row>
    <row r="322" spans="1:3" x14ac:dyDescent="0.25">
      <c r="A322">
        <v>654</v>
      </c>
      <c r="B322">
        <v>23.297499999999999</v>
      </c>
      <c r="C322">
        <f t="shared" si="6"/>
        <v>0.55223703703703697</v>
      </c>
    </row>
    <row r="323" spans="1:3" x14ac:dyDescent="0.25">
      <c r="A323">
        <v>655</v>
      </c>
      <c r="B323">
        <v>22.779800000000002</v>
      </c>
      <c r="C323">
        <f t="shared" si="6"/>
        <v>0.53996562962962968</v>
      </c>
    </row>
    <row r="324" spans="1:3" x14ac:dyDescent="0.25">
      <c r="A324">
        <v>656</v>
      </c>
      <c r="B324">
        <v>22.311900000000001</v>
      </c>
      <c r="C324">
        <f t="shared" si="6"/>
        <v>0.52887466666666672</v>
      </c>
    </row>
    <row r="325" spans="1:3" x14ac:dyDescent="0.25">
      <c r="A325">
        <v>657</v>
      </c>
      <c r="B325">
        <v>21.847200000000001</v>
      </c>
      <c r="C325">
        <f t="shared" si="6"/>
        <v>0.51785955555555563</v>
      </c>
    </row>
    <row r="326" spans="1:3" x14ac:dyDescent="0.25">
      <c r="A326">
        <v>658</v>
      </c>
      <c r="B326">
        <v>21.3354</v>
      </c>
      <c r="C326">
        <f t="shared" si="6"/>
        <v>0.50572799999999996</v>
      </c>
    </row>
    <row r="327" spans="1:3" x14ac:dyDescent="0.25">
      <c r="A327">
        <v>659</v>
      </c>
      <c r="B327">
        <v>20.845300000000002</v>
      </c>
      <c r="C327">
        <f t="shared" si="6"/>
        <v>0.49411081481481484</v>
      </c>
    </row>
    <row r="328" spans="1:3" x14ac:dyDescent="0.25">
      <c r="A328">
        <v>660</v>
      </c>
      <c r="B328">
        <v>20.407699999999998</v>
      </c>
      <c r="C328">
        <f t="shared" si="6"/>
        <v>0.48373807407407404</v>
      </c>
    </row>
    <row r="329" spans="1:3" x14ac:dyDescent="0.25">
      <c r="A329">
        <v>661</v>
      </c>
      <c r="B329">
        <v>19.961200000000002</v>
      </c>
      <c r="C329">
        <f t="shared" ref="C329:C392" si="7">B329/MAX($B$8:$B$418)</f>
        <v>0.47315437037037039</v>
      </c>
    </row>
    <row r="330" spans="1:3" x14ac:dyDescent="0.25">
      <c r="A330">
        <v>662</v>
      </c>
      <c r="B330">
        <v>19.5063</v>
      </c>
      <c r="C330">
        <f t="shared" si="7"/>
        <v>0.46237155555555554</v>
      </c>
    </row>
    <row r="331" spans="1:3" x14ac:dyDescent="0.25">
      <c r="A331">
        <v>663</v>
      </c>
      <c r="B331">
        <v>19.0501</v>
      </c>
      <c r="C331">
        <f t="shared" si="7"/>
        <v>0.45155792592592592</v>
      </c>
    </row>
    <row r="332" spans="1:3" x14ac:dyDescent="0.25">
      <c r="A332">
        <v>664</v>
      </c>
      <c r="B332">
        <v>18.593499999999999</v>
      </c>
      <c r="C332">
        <f t="shared" si="7"/>
        <v>0.4407348148148148</v>
      </c>
    </row>
    <row r="333" spans="1:3" x14ac:dyDescent="0.25">
      <c r="A333">
        <v>665</v>
      </c>
      <c r="B333">
        <v>18.181799999999999</v>
      </c>
      <c r="C333">
        <f t="shared" si="7"/>
        <v>0.43097599999999997</v>
      </c>
    </row>
    <row r="334" spans="1:3" x14ac:dyDescent="0.25">
      <c r="A334">
        <v>666</v>
      </c>
      <c r="B334">
        <v>17.764399999999998</v>
      </c>
      <c r="C334">
        <f t="shared" si="7"/>
        <v>0.42108207407407405</v>
      </c>
    </row>
    <row r="335" spans="1:3" x14ac:dyDescent="0.25">
      <c r="A335">
        <v>667</v>
      </c>
      <c r="B335">
        <v>17.3171</v>
      </c>
      <c r="C335">
        <f t="shared" si="7"/>
        <v>0.4104794074074074</v>
      </c>
    </row>
    <row r="336" spans="1:3" x14ac:dyDescent="0.25">
      <c r="A336">
        <v>668</v>
      </c>
      <c r="B336">
        <v>16.886199999999999</v>
      </c>
      <c r="C336">
        <f t="shared" si="7"/>
        <v>0.40026548148148144</v>
      </c>
    </row>
    <row r="337" spans="1:3" x14ac:dyDescent="0.25">
      <c r="A337">
        <v>669</v>
      </c>
      <c r="B337">
        <v>16.476500000000001</v>
      </c>
      <c r="C337">
        <f t="shared" si="7"/>
        <v>0.39055407407407411</v>
      </c>
    </row>
    <row r="338" spans="1:3" x14ac:dyDescent="0.25">
      <c r="A338">
        <v>670</v>
      </c>
      <c r="B338">
        <v>16.057500000000001</v>
      </c>
      <c r="C338">
        <f t="shared" si="7"/>
        <v>0.38062222222222225</v>
      </c>
    </row>
    <row r="339" spans="1:3" x14ac:dyDescent="0.25">
      <c r="A339">
        <v>671</v>
      </c>
      <c r="B339">
        <v>15.6342</v>
      </c>
      <c r="C339">
        <f t="shared" si="7"/>
        <v>0.37058844444444444</v>
      </c>
    </row>
    <row r="340" spans="1:3" x14ac:dyDescent="0.25">
      <c r="A340">
        <v>672</v>
      </c>
      <c r="B340">
        <v>15.255599999999999</v>
      </c>
      <c r="C340">
        <f t="shared" si="7"/>
        <v>0.36161422222222223</v>
      </c>
    </row>
    <row r="341" spans="1:3" x14ac:dyDescent="0.25">
      <c r="A341">
        <v>673</v>
      </c>
      <c r="B341">
        <v>14.8756</v>
      </c>
      <c r="C341">
        <f t="shared" si="7"/>
        <v>0.35260681481481482</v>
      </c>
    </row>
    <row r="342" spans="1:3" x14ac:dyDescent="0.25">
      <c r="A342">
        <v>674</v>
      </c>
      <c r="B342">
        <v>14.473800000000001</v>
      </c>
      <c r="C342">
        <f t="shared" si="7"/>
        <v>0.3430826666666667</v>
      </c>
    </row>
    <row r="343" spans="1:3" x14ac:dyDescent="0.25">
      <c r="A343">
        <v>675</v>
      </c>
      <c r="B343">
        <v>14.107200000000001</v>
      </c>
      <c r="C343">
        <f t="shared" si="7"/>
        <v>0.33439288888888891</v>
      </c>
    </row>
    <row r="344" spans="1:3" x14ac:dyDescent="0.25">
      <c r="A344">
        <v>676</v>
      </c>
      <c r="B344">
        <v>13.784700000000001</v>
      </c>
      <c r="C344">
        <f t="shared" si="7"/>
        <v>0.32674844444444445</v>
      </c>
    </row>
    <row r="345" spans="1:3" x14ac:dyDescent="0.25">
      <c r="A345">
        <v>677</v>
      </c>
      <c r="B345">
        <v>13.432600000000001</v>
      </c>
      <c r="C345">
        <f t="shared" si="7"/>
        <v>0.31840237037037039</v>
      </c>
    </row>
    <row r="346" spans="1:3" x14ac:dyDescent="0.25">
      <c r="A346">
        <v>678</v>
      </c>
      <c r="B346">
        <v>13.068199999999999</v>
      </c>
      <c r="C346">
        <f t="shared" si="7"/>
        <v>0.30976474074074073</v>
      </c>
    </row>
    <row r="347" spans="1:3" x14ac:dyDescent="0.25">
      <c r="A347">
        <v>679</v>
      </c>
      <c r="B347">
        <v>12.7498</v>
      </c>
      <c r="C347">
        <f t="shared" si="7"/>
        <v>0.30221748148148148</v>
      </c>
    </row>
    <row r="348" spans="1:3" x14ac:dyDescent="0.25">
      <c r="A348">
        <v>680</v>
      </c>
      <c r="B348">
        <v>12.430400000000001</v>
      </c>
      <c r="C348">
        <f t="shared" si="7"/>
        <v>0.29464651851851853</v>
      </c>
    </row>
    <row r="349" spans="1:3" x14ac:dyDescent="0.25">
      <c r="A349">
        <v>681</v>
      </c>
      <c r="B349">
        <v>12.1045</v>
      </c>
      <c r="C349">
        <f t="shared" si="7"/>
        <v>0.2869214814814815</v>
      </c>
    </row>
    <row r="350" spans="1:3" x14ac:dyDescent="0.25">
      <c r="A350">
        <v>682</v>
      </c>
      <c r="B350">
        <v>11.7889</v>
      </c>
      <c r="C350">
        <f t="shared" si="7"/>
        <v>0.27944059259259257</v>
      </c>
    </row>
    <row r="351" spans="1:3" x14ac:dyDescent="0.25">
      <c r="A351">
        <v>683</v>
      </c>
      <c r="B351">
        <v>11.482699999999999</v>
      </c>
      <c r="C351">
        <f t="shared" si="7"/>
        <v>0.27218251851851849</v>
      </c>
    </row>
    <row r="352" spans="1:3" x14ac:dyDescent="0.25">
      <c r="A352">
        <v>684</v>
      </c>
      <c r="B352">
        <v>11.1767</v>
      </c>
      <c r="C352">
        <f t="shared" si="7"/>
        <v>0.26492918518518521</v>
      </c>
    </row>
    <row r="353" spans="1:3" x14ac:dyDescent="0.25">
      <c r="A353">
        <v>685</v>
      </c>
      <c r="B353">
        <v>10.869899999999999</v>
      </c>
      <c r="C353">
        <f t="shared" si="7"/>
        <v>0.25765688888888888</v>
      </c>
    </row>
    <row r="354" spans="1:3" x14ac:dyDescent="0.25">
      <c r="A354">
        <v>686</v>
      </c>
      <c r="B354">
        <v>10.555899999999999</v>
      </c>
      <c r="C354">
        <f t="shared" si="7"/>
        <v>0.2502139259259259</v>
      </c>
    </row>
    <row r="355" spans="1:3" x14ac:dyDescent="0.25">
      <c r="A355">
        <v>687</v>
      </c>
      <c r="B355">
        <v>10.2583</v>
      </c>
      <c r="C355">
        <f t="shared" si="7"/>
        <v>0.24315970370370371</v>
      </c>
    </row>
    <row r="356" spans="1:3" x14ac:dyDescent="0.25">
      <c r="A356">
        <v>688</v>
      </c>
      <c r="B356">
        <v>9.9855800000000006</v>
      </c>
      <c r="C356">
        <f t="shared" si="7"/>
        <v>0.23669522962962963</v>
      </c>
    </row>
    <row r="357" spans="1:3" x14ac:dyDescent="0.25">
      <c r="A357">
        <v>689</v>
      </c>
      <c r="B357">
        <v>9.7178599999999999</v>
      </c>
      <c r="C357">
        <f t="shared" si="7"/>
        <v>0.23034927407407407</v>
      </c>
    </row>
    <row r="358" spans="1:3" x14ac:dyDescent="0.25">
      <c r="A358">
        <v>690</v>
      </c>
      <c r="B358">
        <v>9.45242</v>
      </c>
      <c r="C358">
        <f t="shared" si="7"/>
        <v>0.22405736296296297</v>
      </c>
    </row>
    <row r="359" spans="1:3" x14ac:dyDescent="0.25">
      <c r="A359">
        <v>691</v>
      </c>
      <c r="B359">
        <v>9.2211800000000004</v>
      </c>
      <c r="C359">
        <f t="shared" si="7"/>
        <v>0.21857611851851852</v>
      </c>
    </row>
    <row r="360" spans="1:3" x14ac:dyDescent="0.25">
      <c r="A360">
        <v>692</v>
      </c>
      <c r="B360">
        <v>8.9692100000000003</v>
      </c>
      <c r="C360">
        <f t="shared" si="7"/>
        <v>0.2126034962962963</v>
      </c>
    </row>
    <row r="361" spans="1:3" x14ac:dyDescent="0.25">
      <c r="A361">
        <v>693</v>
      </c>
      <c r="B361">
        <v>8.6716999999999995</v>
      </c>
      <c r="C361">
        <f t="shared" si="7"/>
        <v>0.2055514074074074</v>
      </c>
    </row>
    <row r="362" spans="1:3" x14ac:dyDescent="0.25">
      <c r="A362">
        <v>694</v>
      </c>
      <c r="B362">
        <v>8.4219200000000001</v>
      </c>
      <c r="C362">
        <f t="shared" si="7"/>
        <v>0.19963069629629629</v>
      </c>
    </row>
    <row r="363" spans="1:3" x14ac:dyDescent="0.25">
      <c r="A363">
        <v>695</v>
      </c>
      <c r="B363">
        <v>8.2004400000000004</v>
      </c>
      <c r="C363">
        <f t="shared" si="7"/>
        <v>0.19438080000000002</v>
      </c>
    </row>
    <row r="364" spans="1:3" x14ac:dyDescent="0.25">
      <c r="A364">
        <v>696</v>
      </c>
      <c r="B364">
        <v>7.9536899999999999</v>
      </c>
      <c r="C364">
        <f t="shared" si="7"/>
        <v>0.18853191111111112</v>
      </c>
    </row>
    <row r="365" spans="1:3" x14ac:dyDescent="0.25">
      <c r="A365">
        <v>697</v>
      </c>
      <c r="B365">
        <v>7.7309999999999999</v>
      </c>
      <c r="C365">
        <f t="shared" si="7"/>
        <v>0.18325333333333332</v>
      </c>
    </row>
    <row r="366" spans="1:3" x14ac:dyDescent="0.25">
      <c r="A366">
        <v>698</v>
      </c>
      <c r="B366">
        <v>7.5760899999999998</v>
      </c>
      <c r="C366">
        <f t="shared" si="7"/>
        <v>0.17958139259259259</v>
      </c>
    </row>
    <row r="367" spans="1:3" x14ac:dyDescent="0.25">
      <c r="A367">
        <v>699</v>
      </c>
      <c r="B367">
        <v>7.36632</v>
      </c>
      <c r="C367">
        <f t="shared" si="7"/>
        <v>0.17460906666666667</v>
      </c>
    </row>
    <row r="368" spans="1:3" x14ac:dyDescent="0.25">
      <c r="A368">
        <v>700</v>
      </c>
      <c r="B368">
        <v>7.1204400000000003</v>
      </c>
      <c r="C368">
        <f t="shared" si="7"/>
        <v>0.16878080000000001</v>
      </c>
    </row>
    <row r="369" spans="1:3" x14ac:dyDescent="0.25">
      <c r="A369">
        <v>701</v>
      </c>
      <c r="B369">
        <v>6.8860599999999996</v>
      </c>
      <c r="C369">
        <f t="shared" si="7"/>
        <v>0.16322512592592592</v>
      </c>
    </row>
    <row r="370" spans="1:3" x14ac:dyDescent="0.25">
      <c r="A370">
        <v>702</v>
      </c>
      <c r="B370">
        <v>6.6643800000000004</v>
      </c>
      <c r="C370">
        <f t="shared" si="7"/>
        <v>0.1579704888888889</v>
      </c>
    </row>
    <row r="371" spans="1:3" x14ac:dyDescent="0.25">
      <c r="A371">
        <v>703</v>
      </c>
      <c r="B371">
        <v>6.4736099999999999</v>
      </c>
      <c r="C371">
        <f t="shared" si="7"/>
        <v>0.15344853333333333</v>
      </c>
    </row>
    <row r="372" spans="1:3" x14ac:dyDescent="0.25">
      <c r="A372">
        <v>704</v>
      </c>
      <c r="B372">
        <v>6.3023800000000003</v>
      </c>
      <c r="C372">
        <f t="shared" si="7"/>
        <v>0.14938974814814815</v>
      </c>
    </row>
    <row r="373" spans="1:3" x14ac:dyDescent="0.25">
      <c r="A373">
        <v>705</v>
      </c>
      <c r="B373">
        <v>6.1429099999999996</v>
      </c>
      <c r="C373">
        <f t="shared" si="7"/>
        <v>0.14560971851851851</v>
      </c>
    </row>
    <row r="374" spans="1:3" x14ac:dyDescent="0.25">
      <c r="A374">
        <v>706</v>
      </c>
      <c r="B374">
        <v>5.9157500000000001</v>
      </c>
      <c r="C374">
        <f t="shared" si="7"/>
        <v>0.14022518518518517</v>
      </c>
    </row>
    <row r="375" spans="1:3" x14ac:dyDescent="0.25">
      <c r="A375">
        <v>707</v>
      </c>
      <c r="B375">
        <v>5.71896</v>
      </c>
      <c r="C375">
        <f t="shared" si="7"/>
        <v>0.13556053333333334</v>
      </c>
    </row>
    <row r="376" spans="1:3" x14ac:dyDescent="0.25">
      <c r="A376">
        <v>708</v>
      </c>
      <c r="B376">
        <v>5.5872700000000002</v>
      </c>
      <c r="C376">
        <f t="shared" si="7"/>
        <v>0.13243899259259259</v>
      </c>
    </row>
    <row r="377" spans="1:3" x14ac:dyDescent="0.25">
      <c r="A377">
        <v>709</v>
      </c>
      <c r="B377">
        <v>5.4077400000000004</v>
      </c>
      <c r="C377">
        <f t="shared" si="7"/>
        <v>0.12818346666666669</v>
      </c>
    </row>
    <row r="378" spans="1:3" x14ac:dyDescent="0.25">
      <c r="A378">
        <v>710</v>
      </c>
      <c r="B378">
        <v>5.2108299999999996</v>
      </c>
      <c r="C378">
        <f t="shared" si="7"/>
        <v>0.12351597037037036</v>
      </c>
    </row>
    <row r="379" spans="1:3" x14ac:dyDescent="0.25">
      <c r="A379">
        <v>711</v>
      </c>
      <c r="B379">
        <v>5.0808999999999997</v>
      </c>
      <c r="C379">
        <f t="shared" si="7"/>
        <v>0.12043614814814814</v>
      </c>
    </row>
    <row r="380" spans="1:3" x14ac:dyDescent="0.25">
      <c r="A380">
        <v>712</v>
      </c>
      <c r="B380">
        <v>4.9386000000000001</v>
      </c>
      <c r="C380">
        <f t="shared" si="7"/>
        <v>0.11706311111111112</v>
      </c>
    </row>
    <row r="381" spans="1:3" x14ac:dyDescent="0.25">
      <c r="A381">
        <v>713</v>
      </c>
      <c r="B381">
        <v>4.7797200000000002</v>
      </c>
      <c r="C381">
        <f t="shared" si="7"/>
        <v>0.11329706666666667</v>
      </c>
    </row>
    <row r="382" spans="1:3" x14ac:dyDescent="0.25">
      <c r="A382">
        <v>714</v>
      </c>
      <c r="B382">
        <v>4.6351300000000002</v>
      </c>
      <c r="C382">
        <f t="shared" si="7"/>
        <v>0.10986974814814815</v>
      </c>
    </row>
    <row r="383" spans="1:3" x14ac:dyDescent="0.25">
      <c r="A383">
        <v>715</v>
      </c>
      <c r="B383">
        <v>4.4913600000000002</v>
      </c>
      <c r="C383">
        <f t="shared" si="7"/>
        <v>0.10646186666666667</v>
      </c>
    </row>
    <row r="384" spans="1:3" x14ac:dyDescent="0.25">
      <c r="A384">
        <v>716</v>
      </c>
      <c r="B384">
        <v>4.3357400000000004</v>
      </c>
      <c r="C384">
        <f t="shared" si="7"/>
        <v>0.1027730962962963</v>
      </c>
    </row>
    <row r="385" spans="1:3" x14ac:dyDescent="0.25">
      <c r="A385">
        <v>717</v>
      </c>
      <c r="B385">
        <v>4.22072</v>
      </c>
      <c r="C385">
        <f t="shared" si="7"/>
        <v>0.1000466962962963</v>
      </c>
    </row>
    <row r="386" spans="1:3" x14ac:dyDescent="0.25">
      <c r="A386">
        <v>718</v>
      </c>
      <c r="B386">
        <v>4.1363300000000001</v>
      </c>
      <c r="C386">
        <f t="shared" si="7"/>
        <v>9.8046340740740742E-2</v>
      </c>
    </row>
    <row r="387" spans="1:3" x14ac:dyDescent="0.25">
      <c r="A387">
        <v>719</v>
      </c>
      <c r="B387">
        <v>3.9687999999999999</v>
      </c>
      <c r="C387">
        <f t="shared" si="7"/>
        <v>9.4075259259259261E-2</v>
      </c>
    </row>
    <row r="388" spans="1:3" x14ac:dyDescent="0.25">
      <c r="A388">
        <v>720</v>
      </c>
      <c r="B388">
        <v>3.8299400000000001</v>
      </c>
      <c r="C388">
        <f t="shared" si="7"/>
        <v>9.0783762962962963E-2</v>
      </c>
    </row>
    <row r="389" spans="1:3" x14ac:dyDescent="0.25">
      <c r="A389">
        <v>721</v>
      </c>
      <c r="B389">
        <v>3.7488800000000002</v>
      </c>
      <c r="C389">
        <f t="shared" si="7"/>
        <v>8.8862340740740745E-2</v>
      </c>
    </row>
    <row r="390" spans="1:3" x14ac:dyDescent="0.25">
      <c r="A390">
        <v>722</v>
      </c>
      <c r="B390">
        <v>3.6532499999999999</v>
      </c>
      <c r="C390">
        <f t="shared" si="7"/>
        <v>8.6595555555555551E-2</v>
      </c>
    </row>
    <row r="391" spans="1:3" x14ac:dyDescent="0.25">
      <c r="A391">
        <v>723</v>
      </c>
      <c r="B391">
        <v>3.5456400000000001</v>
      </c>
      <c r="C391">
        <f t="shared" si="7"/>
        <v>8.4044800000000003E-2</v>
      </c>
    </row>
    <row r="392" spans="1:3" x14ac:dyDescent="0.25">
      <c r="A392">
        <v>724</v>
      </c>
      <c r="B392">
        <v>3.40062</v>
      </c>
      <c r="C392">
        <f t="shared" si="7"/>
        <v>8.0607288888888892E-2</v>
      </c>
    </row>
    <row r="393" spans="1:3" x14ac:dyDescent="0.25">
      <c r="A393">
        <v>725</v>
      </c>
      <c r="B393">
        <v>3.28132</v>
      </c>
      <c r="C393">
        <f t="shared" ref="C393:C418" si="8">B393/MAX($B$8:$B$418)</f>
        <v>7.7779437037037033E-2</v>
      </c>
    </row>
    <row r="394" spans="1:3" x14ac:dyDescent="0.25">
      <c r="A394">
        <v>726</v>
      </c>
      <c r="B394">
        <v>3.1810499999999999</v>
      </c>
      <c r="C394">
        <f t="shared" si="8"/>
        <v>7.540266666666666E-2</v>
      </c>
    </row>
    <row r="395" spans="1:3" x14ac:dyDescent="0.25">
      <c r="A395">
        <v>727</v>
      </c>
      <c r="B395">
        <v>3.01315</v>
      </c>
      <c r="C395">
        <f t="shared" si="8"/>
        <v>7.1422814814814814E-2</v>
      </c>
    </row>
    <row r="396" spans="1:3" x14ac:dyDescent="0.25">
      <c r="A396">
        <v>728</v>
      </c>
      <c r="B396">
        <v>2.8750399999999998</v>
      </c>
      <c r="C396">
        <f t="shared" si="8"/>
        <v>6.8149096296296285E-2</v>
      </c>
    </row>
    <row r="397" spans="1:3" x14ac:dyDescent="0.25">
      <c r="A397">
        <v>729</v>
      </c>
      <c r="B397">
        <v>2.7804099999999998</v>
      </c>
      <c r="C397">
        <f t="shared" si="8"/>
        <v>6.5906014814814812E-2</v>
      </c>
    </row>
    <row r="398" spans="1:3" x14ac:dyDescent="0.25">
      <c r="A398">
        <v>730</v>
      </c>
      <c r="B398">
        <v>2.6997</v>
      </c>
      <c r="C398">
        <f t="shared" si="8"/>
        <v>6.3992888888888891E-2</v>
      </c>
    </row>
    <row r="399" spans="1:3" x14ac:dyDescent="0.25">
      <c r="A399">
        <v>731</v>
      </c>
      <c r="B399">
        <v>2.60806</v>
      </c>
      <c r="C399">
        <f t="shared" si="8"/>
        <v>6.1820681481481482E-2</v>
      </c>
    </row>
    <row r="400" spans="1:3" x14ac:dyDescent="0.25">
      <c r="A400">
        <v>732</v>
      </c>
      <c r="B400">
        <v>2.4793099999999999</v>
      </c>
      <c r="C400">
        <f t="shared" si="8"/>
        <v>5.8768829629629628E-2</v>
      </c>
    </row>
    <row r="401" spans="1:3" x14ac:dyDescent="0.25">
      <c r="A401">
        <v>733</v>
      </c>
      <c r="B401">
        <v>2.44184</v>
      </c>
      <c r="C401">
        <f t="shared" si="8"/>
        <v>5.7880651851851851E-2</v>
      </c>
    </row>
    <row r="402" spans="1:3" x14ac:dyDescent="0.25">
      <c r="A402">
        <v>734</v>
      </c>
      <c r="B402">
        <v>2.4205800000000002</v>
      </c>
      <c r="C402">
        <f t="shared" si="8"/>
        <v>5.7376711111111117E-2</v>
      </c>
    </row>
    <row r="403" spans="1:3" x14ac:dyDescent="0.25">
      <c r="A403">
        <v>735</v>
      </c>
      <c r="B403">
        <v>2.2697099999999999</v>
      </c>
      <c r="C403">
        <f t="shared" si="8"/>
        <v>5.3800533333333331E-2</v>
      </c>
    </row>
    <row r="404" spans="1:3" x14ac:dyDescent="0.25">
      <c r="A404">
        <v>736</v>
      </c>
      <c r="B404">
        <v>2.1570399999999998</v>
      </c>
      <c r="C404">
        <f t="shared" si="8"/>
        <v>5.1129837037037031E-2</v>
      </c>
    </row>
    <row r="405" spans="1:3" x14ac:dyDescent="0.25">
      <c r="A405">
        <v>737</v>
      </c>
      <c r="B405">
        <v>2.0732400000000002</v>
      </c>
      <c r="C405">
        <f t="shared" si="8"/>
        <v>4.914346666666667E-2</v>
      </c>
    </row>
    <row r="406" spans="1:3" x14ac:dyDescent="0.25">
      <c r="A406">
        <v>738</v>
      </c>
      <c r="B406">
        <v>2.0455000000000001</v>
      </c>
      <c r="C406">
        <f t="shared" si="8"/>
        <v>4.8485925925925925E-2</v>
      </c>
    </row>
    <row r="407" spans="1:3" x14ac:dyDescent="0.25">
      <c r="A407">
        <v>739</v>
      </c>
      <c r="B407">
        <v>1.9724900000000001</v>
      </c>
      <c r="C407">
        <f t="shared" si="8"/>
        <v>4.6755318518518517E-2</v>
      </c>
    </row>
    <row r="408" spans="1:3" x14ac:dyDescent="0.25">
      <c r="A408">
        <v>740</v>
      </c>
      <c r="B408">
        <v>1.8537999999999999</v>
      </c>
      <c r="C408">
        <f t="shared" si="8"/>
        <v>4.3941925925925926E-2</v>
      </c>
    </row>
    <row r="409" spans="1:3" x14ac:dyDescent="0.25">
      <c r="A409">
        <v>741</v>
      </c>
      <c r="B409">
        <v>1.79131</v>
      </c>
      <c r="C409">
        <f t="shared" si="8"/>
        <v>4.246068148148148E-2</v>
      </c>
    </row>
    <row r="410" spans="1:3" x14ac:dyDescent="0.25">
      <c r="A410">
        <v>742</v>
      </c>
      <c r="B410">
        <v>1.7503500000000001</v>
      </c>
      <c r="C410">
        <f t="shared" si="8"/>
        <v>4.1489777777777778E-2</v>
      </c>
    </row>
    <row r="411" spans="1:3" x14ac:dyDescent="0.25">
      <c r="A411">
        <v>743</v>
      </c>
      <c r="B411">
        <v>1.73532</v>
      </c>
      <c r="C411">
        <f t="shared" si="8"/>
        <v>4.1133511111111111E-2</v>
      </c>
    </row>
    <row r="412" spans="1:3" x14ac:dyDescent="0.25">
      <c r="A412">
        <v>744</v>
      </c>
      <c r="B412">
        <v>1.62721</v>
      </c>
      <c r="C412">
        <f t="shared" si="8"/>
        <v>3.8570903703703703E-2</v>
      </c>
    </row>
    <row r="413" spans="1:3" x14ac:dyDescent="0.25">
      <c r="A413">
        <v>745</v>
      </c>
      <c r="B413">
        <v>1.5231399999999999</v>
      </c>
      <c r="C413">
        <f t="shared" si="8"/>
        <v>3.6104059259259261E-2</v>
      </c>
    </row>
    <row r="414" spans="1:3" x14ac:dyDescent="0.25">
      <c r="A414">
        <v>746</v>
      </c>
      <c r="B414">
        <v>1.44458</v>
      </c>
      <c r="C414">
        <f t="shared" si="8"/>
        <v>3.4241896296296294E-2</v>
      </c>
    </row>
    <row r="415" spans="1:3" x14ac:dyDescent="0.25">
      <c r="A415">
        <v>747</v>
      </c>
      <c r="B415">
        <v>1.42605</v>
      </c>
      <c r="C415">
        <f t="shared" si="8"/>
        <v>3.3802666666666668E-2</v>
      </c>
    </row>
    <row r="416" spans="1:3" x14ac:dyDescent="0.25">
      <c r="A416">
        <v>748</v>
      </c>
      <c r="B416">
        <v>1.3985399999999999</v>
      </c>
      <c r="C416">
        <f t="shared" si="8"/>
        <v>3.3150577777777773E-2</v>
      </c>
    </row>
    <row r="417" spans="1:3" x14ac:dyDescent="0.25">
      <c r="A417">
        <v>749</v>
      </c>
      <c r="B417">
        <v>1.3322799999999999</v>
      </c>
      <c r="C417">
        <f t="shared" si="8"/>
        <v>3.1579970370370365E-2</v>
      </c>
    </row>
    <row r="418" spans="1:3" x14ac:dyDescent="0.25">
      <c r="A418">
        <v>750</v>
      </c>
      <c r="B418">
        <v>1.3207199999999999</v>
      </c>
      <c r="C418">
        <f t="shared" si="8"/>
        <v>3.1305955555555556E-2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3884EB-E452-44B4-BFBA-DE23E702A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386FE1-8C46-40A1-8632-1A7027B08A7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9F07D2B-40DD-48F7-B2C0-9B38E4F2D4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Skyview TW 2765__3500K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2021-03-24T18:51:55Z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