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SkyeView TW_2750/Updated_Normalized_Replace Existing/"/>
    </mc:Choice>
  </mc:AlternateContent>
  <xr:revisionPtr revIDLastSave="3" documentId="8_{924FD0E2-FDD6-472B-8546-DF08CC3E374E}" xr6:coauthVersionLast="45" xr6:coauthVersionMax="45" xr10:uidLastSave="{FACFD652-AC16-4903-8C80-DD6E0FDC8651}"/>
  <bookViews>
    <workbookView xWindow="76680" yWindow="-120" windowWidth="29040" windowHeight="15840" xr2:uid="{00000000-000D-0000-FFFF-FFFF00000000}"/>
  </bookViews>
  <sheets>
    <sheet name="Skyview TW 2750_5000K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" l="1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8" i="5"/>
  <c r="C8" i="5"/>
</calcChain>
</file>

<file path=xl/sharedStrings.xml><?xml version="1.0" encoding="utf-8"?>
<sst xmlns="http://schemas.openxmlformats.org/spreadsheetml/2006/main" count="12" uniqueCount="9">
  <si>
    <t>1nm</t>
  </si>
  <si>
    <t>5nm</t>
  </si>
  <si>
    <t>Value [mW/nm]</t>
  </si>
  <si>
    <t>Normalized</t>
  </si>
  <si>
    <t>Wavelength [nm]</t>
  </si>
  <si>
    <t>SKVLED</t>
  </si>
  <si>
    <t>640mA, 40mA/LED, 2148 lumens</t>
  </si>
  <si>
    <t>SkyeView 2' x 2', TW 2750 (Tunable White 2700K to 5000K) @ 5000K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</si>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</sst>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57B0-7790-4E25-8209-2BF36F079DA0}">
  <dimension ref="A1:J418"/>
  <sheetViews>
    <sheetView tabSelected="1" workbookViewId="0">
      <selection activeCell="M11" sqref="M11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2" t="s">
        <v>5</v>
      </c>
      <c r="J1" s="3" t="s">
        <v>8</v>
      </c>
    </row>
    <row r="2" spans="1:10" ht="15.75" x14ac:dyDescent="0.25">
      <c r="A2" s="2" t="s">
        <v>7</v>
      </c>
      <c r="J2" s="3">
        <v>0.874</v>
      </c>
    </row>
    <row r="3" spans="1:10" ht="15.75" x14ac:dyDescent="0.25">
      <c r="A3" s="2" t="s">
        <v>6</v>
      </c>
    </row>
    <row r="5" spans="1:10" x14ac:dyDescent="0.25">
      <c r="A5" s="1" t="s">
        <v>0</v>
      </c>
      <c r="F5" s="1" t="s">
        <v>1</v>
      </c>
    </row>
    <row r="7" spans="1:10" x14ac:dyDescent="0.25">
      <c r="A7" t="s">
        <v>4</v>
      </c>
      <c r="B7" t="s">
        <v>2</v>
      </c>
      <c r="C7" t="s">
        <v>3</v>
      </c>
      <c r="F7" t="s">
        <v>4</v>
      </c>
      <c r="G7" t="s">
        <v>2</v>
      </c>
      <c r="H7" t="s">
        <v>3</v>
      </c>
    </row>
    <row r="8" spans="1:10" x14ac:dyDescent="0.25">
      <c r="A8">
        <v>340</v>
      </c>
      <c r="B8">
        <v>-1.1217299999999999</v>
      </c>
      <c r="C8">
        <f>B8/MAX($B$8:$B$418)</f>
        <v>-1.4889358183220352E-2</v>
      </c>
      <c r="F8">
        <v>340</v>
      </c>
      <c r="G8">
        <v>-1.1217299999999999</v>
      </c>
      <c r="H8">
        <f>G8/MAX($G$8:$G$90)</f>
        <v>-1.4889358183220352E-2</v>
      </c>
    </row>
    <row r="9" spans="1:10" x14ac:dyDescent="0.25">
      <c r="A9">
        <v>341</v>
      </c>
      <c r="B9">
        <v>-1.1217299999999999</v>
      </c>
      <c r="C9">
        <f t="shared" ref="C9:C72" si="0">B9/MAX($B$8:$B$418)</f>
        <v>-1.4889358183220352E-2</v>
      </c>
      <c r="F9">
        <v>345</v>
      </c>
      <c r="G9">
        <v>-0.62115900000000002</v>
      </c>
      <c r="H9">
        <f t="shared" ref="H9:H72" si="1">G9/MAX($G$8:$G$90)</f>
        <v>-8.244995533444743E-3</v>
      </c>
    </row>
    <row r="10" spans="1:10" x14ac:dyDescent="0.25">
      <c r="A10">
        <v>342</v>
      </c>
      <c r="B10">
        <v>-1.0142800000000001</v>
      </c>
      <c r="C10">
        <f t="shared" si="0"/>
        <v>-1.3463113421301687E-2</v>
      </c>
      <c r="F10">
        <v>350</v>
      </c>
      <c r="G10">
        <v>-0.36433100000000002</v>
      </c>
      <c r="H10">
        <f t="shared" si="1"/>
        <v>-4.8359718972041891E-3</v>
      </c>
    </row>
    <row r="11" spans="1:10" x14ac:dyDescent="0.25">
      <c r="A11">
        <v>343</v>
      </c>
      <c r="B11">
        <v>-0.78273599999999999</v>
      </c>
      <c r="C11">
        <f t="shared" si="0"/>
        <v>-1.0389698650210983E-2</v>
      </c>
      <c r="F11">
        <v>355</v>
      </c>
      <c r="G11">
        <v>-0.16194500000000001</v>
      </c>
      <c r="H11">
        <f t="shared" si="1"/>
        <v>-2.1495877893803503E-3</v>
      </c>
    </row>
    <row r="12" spans="1:10" x14ac:dyDescent="0.25">
      <c r="A12">
        <v>344</v>
      </c>
      <c r="B12">
        <v>-0.57818700000000001</v>
      </c>
      <c r="C12">
        <f t="shared" si="0"/>
        <v>-7.6746038172123658E-3</v>
      </c>
      <c r="F12">
        <v>360</v>
      </c>
      <c r="G12">
        <v>0.225691</v>
      </c>
      <c r="H12">
        <f t="shared" si="1"/>
        <v>2.9957245841059658E-3</v>
      </c>
    </row>
    <row r="13" spans="1:10" x14ac:dyDescent="0.25">
      <c r="A13">
        <v>345</v>
      </c>
      <c r="B13">
        <v>-0.62115900000000002</v>
      </c>
      <c r="C13">
        <f t="shared" si="0"/>
        <v>-8.244995533444743E-3</v>
      </c>
      <c r="F13">
        <v>365</v>
      </c>
      <c r="G13">
        <v>0.234653</v>
      </c>
      <c r="H13">
        <f t="shared" si="1"/>
        <v>3.1146822905397963E-3</v>
      </c>
    </row>
    <row r="14" spans="1:10" x14ac:dyDescent="0.25">
      <c r="A14">
        <v>346</v>
      </c>
      <c r="B14">
        <v>-0.66413199999999994</v>
      </c>
      <c r="C14">
        <f t="shared" si="0"/>
        <v>-8.8154005232440064E-3</v>
      </c>
      <c r="F14">
        <v>370</v>
      </c>
      <c r="G14">
        <v>-0.138042</v>
      </c>
      <c r="H14">
        <f t="shared" si="1"/>
        <v>-1.832309720100295E-3</v>
      </c>
    </row>
    <row r="15" spans="1:10" x14ac:dyDescent="0.25">
      <c r="A15">
        <v>347</v>
      </c>
      <c r="B15">
        <v>-0.54970300000000005</v>
      </c>
      <c r="C15">
        <f t="shared" si="0"/>
        <v>-7.296519538026779E-3</v>
      </c>
      <c r="F15">
        <v>375</v>
      </c>
      <c r="G15">
        <v>-8.6387500000000006E-3</v>
      </c>
      <c r="H15">
        <f t="shared" si="1"/>
        <v>-1.1466702593787707E-4</v>
      </c>
    </row>
    <row r="16" spans="1:10" x14ac:dyDescent="0.25">
      <c r="A16">
        <v>348</v>
      </c>
      <c r="B16">
        <v>-0.37842500000000001</v>
      </c>
      <c r="C16">
        <f t="shared" si="0"/>
        <v>-5.0230495488978299E-3</v>
      </c>
      <c r="F16">
        <v>380</v>
      </c>
      <c r="G16">
        <v>8.4973400000000004E-2</v>
      </c>
      <c r="H16">
        <f t="shared" si="1"/>
        <v>1.1279001084450416E-3</v>
      </c>
    </row>
    <row r="17" spans="1:8" x14ac:dyDescent="0.25">
      <c r="A17">
        <v>349</v>
      </c>
      <c r="B17">
        <v>-0.29638300000000001</v>
      </c>
      <c r="C17">
        <f t="shared" si="0"/>
        <v>-3.9340595744228983E-3</v>
      </c>
      <c r="F17">
        <v>385</v>
      </c>
      <c r="G17">
        <v>1.0087E-2</v>
      </c>
      <c r="H17">
        <f t="shared" si="1"/>
        <v>1.3389046918076873E-4</v>
      </c>
    </row>
    <row r="18" spans="1:8" x14ac:dyDescent="0.25">
      <c r="A18">
        <v>350</v>
      </c>
      <c r="B18">
        <v>-0.36433100000000002</v>
      </c>
      <c r="C18">
        <f t="shared" si="0"/>
        <v>-4.8359718972041891E-3</v>
      </c>
      <c r="F18">
        <v>390</v>
      </c>
      <c r="G18">
        <v>0.12249500000000001</v>
      </c>
      <c r="H18">
        <f t="shared" si="1"/>
        <v>1.6259455757210535E-3</v>
      </c>
    </row>
    <row r="19" spans="1:8" x14ac:dyDescent="0.25">
      <c r="A19">
        <v>351</v>
      </c>
      <c r="B19">
        <v>-0.43005900000000002</v>
      </c>
      <c r="C19">
        <f t="shared" si="0"/>
        <v>-5.7084169014981877E-3</v>
      </c>
      <c r="F19">
        <v>395</v>
      </c>
      <c r="G19">
        <v>6.6810700000000001E-2</v>
      </c>
      <c r="H19">
        <f t="shared" si="1"/>
        <v>8.8681629516165219E-4</v>
      </c>
    </row>
    <row r="20" spans="1:8" x14ac:dyDescent="0.25">
      <c r="A20">
        <v>352</v>
      </c>
      <c r="B20">
        <v>-0.33279999999999998</v>
      </c>
      <c r="C20">
        <f t="shared" si="0"/>
        <v>-4.4174430597164497E-3</v>
      </c>
      <c r="F20">
        <v>400</v>
      </c>
      <c r="G20">
        <v>2.0820399999999999E-2</v>
      </c>
      <c r="H20">
        <f t="shared" si="1"/>
        <v>2.7636097199675594E-4</v>
      </c>
    </row>
    <row r="21" spans="1:8" x14ac:dyDescent="0.25">
      <c r="A21">
        <v>353</v>
      </c>
      <c r="B21">
        <v>-0.235541</v>
      </c>
      <c r="C21">
        <f t="shared" si="0"/>
        <v>-3.1264692179347126E-3</v>
      </c>
      <c r="F21">
        <v>405</v>
      </c>
      <c r="G21">
        <v>0.139492</v>
      </c>
      <c r="H21">
        <f t="shared" si="1"/>
        <v>1.8515563920852376E-3</v>
      </c>
    </row>
    <row r="22" spans="1:8" x14ac:dyDescent="0.25">
      <c r="A22">
        <v>354</v>
      </c>
      <c r="B22">
        <v>-0.18618199999999999</v>
      </c>
      <c r="C22">
        <f t="shared" si="0"/>
        <v>-2.4712992300003848E-3</v>
      </c>
      <c r="F22">
        <v>410</v>
      </c>
      <c r="G22">
        <v>0.15002299999999999</v>
      </c>
      <c r="H22">
        <f t="shared" si="1"/>
        <v>1.9913403249634644E-3</v>
      </c>
    </row>
    <row r="23" spans="1:8" x14ac:dyDescent="0.25">
      <c r="A23">
        <v>355</v>
      </c>
      <c r="B23">
        <v>-0.16194500000000001</v>
      </c>
      <c r="C23">
        <f t="shared" si="0"/>
        <v>-2.1495877893803503E-3</v>
      </c>
      <c r="F23">
        <v>415</v>
      </c>
      <c r="G23">
        <v>0.34558</v>
      </c>
      <c r="H23">
        <f t="shared" si="1"/>
        <v>4.5870792445216668E-3</v>
      </c>
    </row>
    <row r="24" spans="1:8" x14ac:dyDescent="0.25">
      <c r="A24">
        <v>356</v>
      </c>
      <c r="B24">
        <v>-0.104671</v>
      </c>
      <c r="C24">
        <f t="shared" si="0"/>
        <v>-1.3893575195420089E-3</v>
      </c>
      <c r="F24">
        <v>420</v>
      </c>
      <c r="G24">
        <v>0.76749699999999998</v>
      </c>
      <c r="H24">
        <f t="shared" si="1"/>
        <v>1.0187422764432682E-2</v>
      </c>
    </row>
    <row r="25" spans="1:8" x14ac:dyDescent="0.25">
      <c r="A25">
        <v>357</v>
      </c>
      <c r="B25">
        <v>2.9461299999999999E-2</v>
      </c>
      <c r="C25">
        <f t="shared" si="0"/>
        <v>3.9105653610343826E-4</v>
      </c>
      <c r="F25">
        <v>425</v>
      </c>
      <c r="G25">
        <v>1.6818500000000001</v>
      </c>
      <c r="H25">
        <f t="shared" si="1"/>
        <v>2.2324148467500336E-2</v>
      </c>
    </row>
    <row r="26" spans="1:8" x14ac:dyDescent="0.25">
      <c r="A26">
        <v>358</v>
      </c>
      <c r="B26">
        <v>0.16359299999999999</v>
      </c>
      <c r="C26">
        <f t="shared" si="0"/>
        <v>2.1714626276087535E-3</v>
      </c>
      <c r="F26">
        <v>430</v>
      </c>
      <c r="G26">
        <v>4.0213700000000001</v>
      </c>
      <c r="H26">
        <f t="shared" si="1"/>
        <v>5.3377923669026266E-2</v>
      </c>
    </row>
    <row r="27" spans="1:8" x14ac:dyDescent="0.25">
      <c r="A27">
        <v>359</v>
      </c>
      <c r="B27">
        <v>0.19742299999999999</v>
      </c>
      <c r="C27">
        <f t="shared" si="0"/>
        <v>2.6205073953677904E-3</v>
      </c>
      <c r="F27">
        <v>435</v>
      </c>
      <c r="G27">
        <v>8.9739100000000001</v>
      </c>
      <c r="H27">
        <f t="shared" si="1"/>
        <v>0.11911579461544486</v>
      </c>
    </row>
    <row r="28" spans="1:8" x14ac:dyDescent="0.25">
      <c r="A28">
        <v>360</v>
      </c>
      <c r="B28">
        <v>0.225691</v>
      </c>
      <c r="C28">
        <f t="shared" si="0"/>
        <v>2.9957245841059658E-3</v>
      </c>
      <c r="F28">
        <v>440</v>
      </c>
      <c r="G28">
        <v>18.351700000000001</v>
      </c>
      <c r="H28">
        <f t="shared" si="1"/>
        <v>0.24359251742487495</v>
      </c>
    </row>
    <row r="29" spans="1:8" x14ac:dyDescent="0.25">
      <c r="A29">
        <v>361</v>
      </c>
      <c r="B29">
        <v>0.23402999999999999</v>
      </c>
      <c r="C29">
        <f t="shared" si="0"/>
        <v>3.1064128583697141E-3</v>
      </c>
      <c r="F29">
        <v>445</v>
      </c>
      <c r="G29">
        <v>35.844499999999996</v>
      </c>
      <c r="H29">
        <f t="shared" si="1"/>
        <v>0.47578436825122078</v>
      </c>
    </row>
    <row r="30" spans="1:8" x14ac:dyDescent="0.25">
      <c r="A30">
        <v>362</v>
      </c>
      <c r="B30">
        <v>0.22888900000000001</v>
      </c>
      <c r="C30">
        <f t="shared" si="0"/>
        <v>3.0381734510079284E-3</v>
      </c>
      <c r="F30">
        <v>450</v>
      </c>
      <c r="G30">
        <v>61.270600000000002</v>
      </c>
      <c r="H30">
        <f t="shared" si="1"/>
        <v>0.81327940725559722</v>
      </c>
    </row>
    <row r="31" spans="1:8" x14ac:dyDescent="0.25">
      <c r="A31">
        <v>363</v>
      </c>
      <c r="B31">
        <v>0.22608400000000001</v>
      </c>
      <c r="C31">
        <f t="shared" si="0"/>
        <v>3.0009410958922295E-3</v>
      </c>
      <c r="F31">
        <v>455</v>
      </c>
      <c r="G31">
        <v>75.337699999999998</v>
      </c>
      <c r="H31">
        <f t="shared" si="1"/>
        <v>1</v>
      </c>
    </row>
    <row r="32" spans="1:8" x14ac:dyDescent="0.25">
      <c r="A32">
        <v>364</v>
      </c>
      <c r="B32">
        <v>0.23036799999999999</v>
      </c>
      <c r="C32">
        <f t="shared" si="0"/>
        <v>3.0578050564325694E-3</v>
      </c>
      <c r="F32">
        <v>460</v>
      </c>
      <c r="G32">
        <v>63.275100000000002</v>
      </c>
      <c r="H32">
        <f t="shared" si="1"/>
        <v>0.83988627207891942</v>
      </c>
    </row>
    <row r="33" spans="1:8" x14ac:dyDescent="0.25">
      <c r="A33">
        <v>365</v>
      </c>
      <c r="B33">
        <v>0.234653</v>
      </c>
      <c r="C33">
        <f t="shared" si="0"/>
        <v>3.1146822905397963E-3</v>
      </c>
      <c r="F33">
        <v>465</v>
      </c>
      <c r="G33">
        <v>44.153700000000001</v>
      </c>
      <c r="H33">
        <f t="shared" si="1"/>
        <v>0.58607709022176147</v>
      </c>
    </row>
    <row r="34" spans="1:8" x14ac:dyDescent="0.25">
      <c r="A34">
        <v>366</v>
      </c>
      <c r="B34">
        <v>0.14510899999999999</v>
      </c>
      <c r="C34">
        <f t="shared" si="0"/>
        <v>1.9261140172848387E-3</v>
      </c>
      <c r="F34">
        <v>470</v>
      </c>
      <c r="G34">
        <v>32.585500000000003</v>
      </c>
      <c r="H34">
        <f t="shared" si="1"/>
        <v>0.43252581376920191</v>
      </c>
    </row>
    <row r="35" spans="1:8" x14ac:dyDescent="0.25">
      <c r="A35">
        <v>367</v>
      </c>
      <c r="B35">
        <v>4.5289000000000003E-2</v>
      </c>
      <c r="C35">
        <f t="shared" si="0"/>
        <v>6.011465707076272E-4</v>
      </c>
      <c r="F35">
        <v>475</v>
      </c>
      <c r="G35">
        <v>24.7423</v>
      </c>
      <c r="H35">
        <f t="shared" si="1"/>
        <v>0.32841857396761515</v>
      </c>
    </row>
    <row r="36" spans="1:8" x14ac:dyDescent="0.25">
      <c r="A36">
        <v>368</v>
      </c>
      <c r="B36">
        <v>-3.8574499999999998E-2</v>
      </c>
      <c r="C36">
        <f t="shared" si="0"/>
        <v>-5.1202120585045732E-4</v>
      </c>
      <c r="F36">
        <v>480</v>
      </c>
      <c r="G36">
        <v>19.569400000000002</v>
      </c>
      <c r="H36">
        <f t="shared" si="1"/>
        <v>0.25975573982216077</v>
      </c>
    </row>
    <row r="37" spans="1:8" x14ac:dyDescent="0.25">
      <c r="A37">
        <v>369</v>
      </c>
      <c r="B37">
        <v>-0.109753</v>
      </c>
      <c r="C37">
        <f t="shared" si="0"/>
        <v>-1.4568137864575108E-3</v>
      </c>
      <c r="F37">
        <v>485</v>
      </c>
      <c r="G37">
        <v>18.3064</v>
      </c>
      <c r="H37">
        <f t="shared" si="1"/>
        <v>0.24299122484493157</v>
      </c>
    </row>
    <row r="38" spans="1:8" x14ac:dyDescent="0.25">
      <c r="A38">
        <v>370</v>
      </c>
      <c r="B38">
        <v>-0.138042</v>
      </c>
      <c r="C38">
        <f t="shared" si="0"/>
        <v>-1.832309720100295E-3</v>
      </c>
      <c r="F38">
        <v>490</v>
      </c>
      <c r="G38">
        <v>19.402000000000001</v>
      </c>
      <c r="H38">
        <f t="shared" si="1"/>
        <v>0.2575337447254164</v>
      </c>
    </row>
    <row r="39" spans="1:8" x14ac:dyDescent="0.25">
      <c r="A39">
        <v>371</v>
      </c>
      <c r="B39">
        <v>-9.9962599999999999E-3</v>
      </c>
      <c r="C39">
        <f t="shared" si="0"/>
        <v>-1.326860257215179E-4</v>
      </c>
      <c r="F39">
        <v>495</v>
      </c>
      <c r="G39">
        <v>21.654499999999999</v>
      </c>
      <c r="H39">
        <f t="shared" si="1"/>
        <v>0.28743245413650803</v>
      </c>
    </row>
    <row r="40" spans="1:8" x14ac:dyDescent="0.25">
      <c r="A40">
        <v>372</v>
      </c>
      <c r="B40">
        <v>0.118049</v>
      </c>
      <c r="C40">
        <f t="shared" si="0"/>
        <v>1.5669312973451538E-3</v>
      </c>
      <c r="F40">
        <v>500</v>
      </c>
      <c r="G40">
        <v>24.6831</v>
      </c>
      <c r="H40">
        <f t="shared" si="1"/>
        <v>0.32763277880795405</v>
      </c>
    </row>
    <row r="41" spans="1:8" x14ac:dyDescent="0.25">
      <c r="A41">
        <v>373</v>
      </c>
      <c r="B41">
        <v>8.2941200000000007E-2</v>
      </c>
      <c r="C41">
        <f t="shared" si="0"/>
        <v>1.1009255658189726E-3</v>
      </c>
      <c r="F41">
        <v>505</v>
      </c>
      <c r="G41">
        <v>27.894600000000001</v>
      </c>
      <c r="H41">
        <f t="shared" si="1"/>
        <v>0.37026083886288008</v>
      </c>
    </row>
    <row r="42" spans="1:8" x14ac:dyDescent="0.25">
      <c r="A42">
        <v>374</v>
      </c>
      <c r="B42">
        <v>2.46994E-2</v>
      </c>
      <c r="C42">
        <f t="shared" si="0"/>
        <v>3.2784913794819856E-4</v>
      </c>
      <c r="F42">
        <v>510</v>
      </c>
      <c r="G42">
        <v>30.787500000000001</v>
      </c>
      <c r="H42">
        <f t="shared" si="1"/>
        <v>0.40865994050787324</v>
      </c>
    </row>
    <row r="43" spans="1:8" x14ac:dyDescent="0.25">
      <c r="A43">
        <v>375</v>
      </c>
      <c r="B43">
        <v>-8.6387500000000006E-3</v>
      </c>
      <c r="C43">
        <f t="shared" si="0"/>
        <v>-1.1466702593787707E-4</v>
      </c>
      <c r="F43">
        <v>515</v>
      </c>
      <c r="G43">
        <v>33.068100000000001</v>
      </c>
      <c r="H43">
        <f t="shared" si="1"/>
        <v>0.43893163714846622</v>
      </c>
    </row>
    <row r="44" spans="1:8" x14ac:dyDescent="0.25">
      <c r="A44">
        <v>376</v>
      </c>
      <c r="B44">
        <v>-2.0655300000000001E-2</v>
      </c>
      <c r="C44">
        <f t="shared" si="0"/>
        <v>-2.7416950610384974E-4</v>
      </c>
      <c r="F44">
        <v>520</v>
      </c>
      <c r="G44">
        <v>34.599800000000002</v>
      </c>
      <c r="H44">
        <f t="shared" si="1"/>
        <v>0.45926275954800855</v>
      </c>
    </row>
    <row r="45" spans="1:8" x14ac:dyDescent="0.25">
      <c r="A45">
        <v>377</v>
      </c>
      <c r="B45">
        <v>-1.61665E-2</v>
      </c>
      <c r="C45">
        <f t="shared" si="0"/>
        <v>-2.1458711906522233E-4</v>
      </c>
      <c r="F45">
        <v>525</v>
      </c>
      <c r="G45">
        <v>35.692</v>
      </c>
      <c r="H45">
        <f t="shared" si="1"/>
        <v>0.47376014930108035</v>
      </c>
    </row>
    <row r="46" spans="1:8" x14ac:dyDescent="0.25">
      <c r="A46">
        <v>378</v>
      </c>
      <c r="B46">
        <v>5.2683800000000003E-2</v>
      </c>
      <c r="C46">
        <f t="shared" si="0"/>
        <v>6.9930194311745657E-4</v>
      </c>
      <c r="F46">
        <v>530</v>
      </c>
      <c r="G46">
        <v>36.360500000000002</v>
      </c>
      <c r="H46">
        <f t="shared" si="1"/>
        <v>0.48263352876448318</v>
      </c>
    </row>
    <row r="47" spans="1:8" x14ac:dyDescent="0.25">
      <c r="A47">
        <v>379</v>
      </c>
      <c r="B47">
        <v>0.121534</v>
      </c>
      <c r="C47">
        <f t="shared" si="0"/>
        <v>1.6131896779434467E-3</v>
      </c>
      <c r="F47">
        <v>535</v>
      </c>
      <c r="G47">
        <v>36.846699999999998</v>
      </c>
      <c r="H47">
        <f t="shared" si="1"/>
        <v>0.4890871369845376</v>
      </c>
    </row>
    <row r="48" spans="1:8" x14ac:dyDescent="0.25">
      <c r="A48">
        <v>380</v>
      </c>
      <c r="B48">
        <v>8.4973400000000004E-2</v>
      </c>
      <c r="C48">
        <f t="shared" si="0"/>
        <v>1.1279001084450416E-3</v>
      </c>
      <c r="F48">
        <v>540</v>
      </c>
      <c r="G48">
        <v>37.247100000000003</v>
      </c>
      <c r="H48">
        <f t="shared" si="1"/>
        <v>0.49440187316575901</v>
      </c>
    </row>
    <row r="49" spans="1:8" x14ac:dyDescent="0.25">
      <c r="A49">
        <v>381</v>
      </c>
      <c r="B49">
        <v>3.2929199999999999E-2</v>
      </c>
      <c r="C49">
        <f t="shared" si="0"/>
        <v>4.3708793870797752E-4</v>
      </c>
      <c r="F49">
        <v>545</v>
      </c>
      <c r="G49">
        <v>37.725099999999998</v>
      </c>
      <c r="H49">
        <f t="shared" si="1"/>
        <v>0.50074663813734688</v>
      </c>
    </row>
    <row r="50" spans="1:8" x14ac:dyDescent="0.25">
      <c r="A50">
        <v>382</v>
      </c>
      <c r="B50">
        <v>9.2770300000000003E-3</v>
      </c>
      <c r="C50">
        <f t="shared" si="0"/>
        <v>1.2313927820997988E-4</v>
      </c>
      <c r="F50">
        <v>550</v>
      </c>
      <c r="G50">
        <v>38.1751</v>
      </c>
      <c r="H50">
        <f t="shared" si="1"/>
        <v>0.50671974323612212</v>
      </c>
    </row>
    <row r="51" spans="1:8" x14ac:dyDescent="0.25">
      <c r="A51">
        <v>383</v>
      </c>
      <c r="B51">
        <v>9.5934100000000001E-3</v>
      </c>
      <c r="C51">
        <f t="shared" si="0"/>
        <v>1.2733876930142547E-4</v>
      </c>
      <c r="F51">
        <v>555</v>
      </c>
      <c r="G51">
        <v>38.7059</v>
      </c>
      <c r="H51">
        <f t="shared" si="1"/>
        <v>0.51376535253929967</v>
      </c>
    </row>
    <row r="52" spans="1:8" x14ac:dyDescent="0.25">
      <c r="A52">
        <v>384</v>
      </c>
      <c r="B52">
        <v>9.8851700000000004E-3</v>
      </c>
      <c r="C52">
        <f t="shared" si="0"/>
        <v>1.3121146517613362E-4</v>
      </c>
      <c r="F52">
        <v>560</v>
      </c>
      <c r="G52">
        <v>39.269599999999997</v>
      </c>
      <c r="H52">
        <f t="shared" si="1"/>
        <v>0.5212476621930322</v>
      </c>
    </row>
    <row r="53" spans="1:8" x14ac:dyDescent="0.25">
      <c r="A53">
        <v>385</v>
      </c>
      <c r="B53">
        <v>1.0087E-2</v>
      </c>
      <c r="C53">
        <f t="shared" si="0"/>
        <v>1.3389046918076873E-4</v>
      </c>
      <c r="F53">
        <v>565</v>
      </c>
      <c r="G53">
        <v>39.899900000000002</v>
      </c>
      <c r="H53">
        <f t="shared" si="1"/>
        <v>0.52961399140138343</v>
      </c>
    </row>
    <row r="54" spans="1:8" x14ac:dyDescent="0.25">
      <c r="A54">
        <v>386</v>
      </c>
      <c r="B54">
        <v>1.02889E-2</v>
      </c>
      <c r="C54">
        <f t="shared" si="0"/>
        <v>1.365704023350859E-4</v>
      </c>
      <c r="F54">
        <v>570</v>
      </c>
      <c r="G54">
        <v>40.496000000000002</v>
      </c>
      <c r="H54">
        <f t="shared" si="1"/>
        <v>0.53752636462222769</v>
      </c>
    </row>
    <row r="55" spans="1:8" x14ac:dyDescent="0.25">
      <c r="A55">
        <v>387</v>
      </c>
      <c r="B55">
        <v>2.3326400000000001E-2</v>
      </c>
      <c r="C55">
        <f t="shared" si="0"/>
        <v>3.0962453061349101E-4</v>
      </c>
      <c r="F55">
        <v>575</v>
      </c>
      <c r="G55">
        <v>40.991</v>
      </c>
      <c r="H55">
        <f t="shared" si="1"/>
        <v>0.54409678023088048</v>
      </c>
    </row>
    <row r="56" spans="1:8" x14ac:dyDescent="0.25">
      <c r="A56">
        <v>388</v>
      </c>
      <c r="B56">
        <v>3.79426E-2</v>
      </c>
      <c r="C56">
        <f t="shared" si="0"/>
        <v>5.0363363893508829E-4</v>
      </c>
      <c r="F56">
        <v>580</v>
      </c>
      <c r="G56">
        <v>41.270299999999999</v>
      </c>
      <c r="H56">
        <f t="shared" si="1"/>
        <v>0.54780408746218689</v>
      </c>
    </row>
    <row r="57" spans="1:8" x14ac:dyDescent="0.25">
      <c r="A57">
        <v>389</v>
      </c>
      <c r="B57">
        <v>7.2608500000000006E-2</v>
      </c>
      <c r="C57">
        <f t="shared" si="0"/>
        <v>9.6377378125427255E-4</v>
      </c>
      <c r="F57">
        <v>585</v>
      </c>
      <c r="G57">
        <v>41.402799999999999</v>
      </c>
      <c r="H57">
        <f t="shared" si="1"/>
        <v>0.54956283507460413</v>
      </c>
    </row>
    <row r="58" spans="1:8" x14ac:dyDescent="0.25">
      <c r="A58">
        <v>390</v>
      </c>
      <c r="B58">
        <v>0.12249500000000001</v>
      </c>
      <c r="C58">
        <f t="shared" si="0"/>
        <v>1.6259455757210535E-3</v>
      </c>
      <c r="F58">
        <v>590</v>
      </c>
      <c r="G58">
        <v>41.285200000000003</v>
      </c>
      <c r="H58">
        <f t="shared" si="1"/>
        <v>0.54800186360879088</v>
      </c>
    </row>
    <row r="59" spans="1:8" x14ac:dyDescent="0.25">
      <c r="A59">
        <v>391</v>
      </c>
      <c r="B59">
        <v>0.153174</v>
      </c>
      <c r="C59">
        <f t="shared" si="0"/>
        <v>2.0331653342217774E-3</v>
      </c>
      <c r="F59">
        <v>595</v>
      </c>
      <c r="G59">
        <v>40.915900000000001</v>
      </c>
      <c r="H59">
        <f t="shared" si="1"/>
        <v>0.54309993535772927</v>
      </c>
    </row>
    <row r="60" spans="1:8" x14ac:dyDescent="0.25">
      <c r="A60">
        <v>392</v>
      </c>
      <c r="B60">
        <v>0.125939</v>
      </c>
      <c r="C60">
        <f t="shared" si="0"/>
        <v>1.6716597400770132E-3</v>
      </c>
      <c r="F60">
        <v>600</v>
      </c>
      <c r="G60">
        <v>40.125700000000002</v>
      </c>
      <c r="H60">
        <f t="shared" si="1"/>
        <v>0.53261116280428</v>
      </c>
    </row>
    <row r="61" spans="1:8" x14ac:dyDescent="0.25">
      <c r="A61">
        <v>393</v>
      </c>
      <c r="B61">
        <v>9.8704399999999998E-2</v>
      </c>
      <c r="C61">
        <f t="shared" si="0"/>
        <v>1.3101594553590035E-3</v>
      </c>
      <c r="F61">
        <v>605</v>
      </c>
      <c r="G61">
        <v>39.046999999999997</v>
      </c>
      <c r="H61">
        <f t="shared" si="1"/>
        <v>0.51829296620417131</v>
      </c>
    </row>
    <row r="62" spans="1:8" x14ac:dyDescent="0.25">
      <c r="A62">
        <v>394</v>
      </c>
      <c r="B62">
        <v>8.2362099999999994E-2</v>
      </c>
      <c r="C62">
        <f t="shared" si="0"/>
        <v>1.0932388432351929E-3</v>
      </c>
      <c r="F62">
        <v>610</v>
      </c>
      <c r="G62">
        <v>37.493699999999997</v>
      </c>
      <c r="H62">
        <f t="shared" si="1"/>
        <v>0.49767513475988778</v>
      </c>
    </row>
    <row r="63" spans="1:8" x14ac:dyDescent="0.25">
      <c r="A63">
        <v>395</v>
      </c>
      <c r="B63">
        <v>6.6810700000000001E-2</v>
      </c>
      <c r="C63">
        <f t="shared" si="0"/>
        <v>8.8681629516165219E-4</v>
      </c>
      <c r="F63">
        <v>615</v>
      </c>
      <c r="G63">
        <v>35.681600000000003</v>
      </c>
      <c r="H63">
        <f t="shared" si="1"/>
        <v>0.47362210420546424</v>
      </c>
    </row>
    <row r="64" spans="1:8" x14ac:dyDescent="0.25">
      <c r="A64">
        <v>396</v>
      </c>
      <c r="B64">
        <v>3.5954199999999999E-2</v>
      </c>
      <c r="C64">
        <f t="shared" si="0"/>
        <v>4.7724047853863339E-4</v>
      </c>
      <c r="F64">
        <v>620</v>
      </c>
      <c r="G64">
        <v>33.640999999999998</v>
      </c>
      <c r="H64">
        <f t="shared" si="1"/>
        <v>0.44653606361755138</v>
      </c>
    </row>
    <row r="65" spans="1:8" x14ac:dyDescent="0.25">
      <c r="A65">
        <v>397</v>
      </c>
      <c r="B65">
        <v>-4.3531100000000003E-3</v>
      </c>
      <c r="C65">
        <f t="shared" si="0"/>
        <v>-5.7781296747843381E-5</v>
      </c>
      <c r="F65">
        <v>625</v>
      </c>
      <c r="G65">
        <v>31.3766</v>
      </c>
      <c r="H65">
        <f t="shared" si="1"/>
        <v>0.41647939876051432</v>
      </c>
    </row>
    <row r="66" spans="1:8" x14ac:dyDescent="0.25">
      <c r="A66">
        <v>398</v>
      </c>
      <c r="B66">
        <v>-2.5225600000000001E-2</v>
      </c>
      <c r="C66">
        <f t="shared" si="0"/>
        <v>-3.3483368884369978E-4</v>
      </c>
      <c r="F66">
        <v>630</v>
      </c>
      <c r="G66">
        <v>28.9544</v>
      </c>
      <c r="H66">
        <f t="shared" si="1"/>
        <v>0.3843281650488401</v>
      </c>
    </row>
    <row r="67" spans="1:8" x14ac:dyDescent="0.25">
      <c r="A67">
        <v>399</v>
      </c>
      <c r="B67">
        <v>-2.20258E-3</v>
      </c>
      <c r="C67">
        <f t="shared" si="0"/>
        <v>-2.9236092952134192E-5</v>
      </c>
      <c r="F67">
        <v>635</v>
      </c>
      <c r="G67">
        <v>26.4941</v>
      </c>
      <c r="H67">
        <f t="shared" si="1"/>
        <v>0.3516712084388029</v>
      </c>
    </row>
    <row r="68" spans="1:8" x14ac:dyDescent="0.25">
      <c r="A68">
        <v>400</v>
      </c>
      <c r="B68">
        <v>2.0820399999999999E-2</v>
      </c>
      <c r="C68">
        <f t="shared" si="0"/>
        <v>2.7636097199675594E-4</v>
      </c>
      <c r="F68">
        <v>640</v>
      </c>
      <c r="G68">
        <v>24.088899999999999</v>
      </c>
      <c r="H68">
        <f t="shared" si="1"/>
        <v>0.31974562536419349</v>
      </c>
    </row>
    <row r="69" spans="1:8" x14ac:dyDescent="0.25">
      <c r="A69">
        <v>401</v>
      </c>
      <c r="B69">
        <v>7.1174500000000002E-2</v>
      </c>
      <c r="C69">
        <f t="shared" si="0"/>
        <v>9.447394863395087E-4</v>
      </c>
      <c r="F69">
        <v>645</v>
      </c>
      <c r="G69">
        <v>21.7455</v>
      </c>
      <c r="H69">
        <f t="shared" si="1"/>
        <v>0.28864034872314925</v>
      </c>
    </row>
    <row r="70" spans="1:8" x14ac:dyDescent="0.25">
      <c r="A70">
        <v>402</v>
      </c>
      <c r="B70">
        <v>0.121576</v>
      </c>
      <c r="C70">
        <f t="shared" si="0"/>
        <v>1.6137471677526657E-3</v>
      </c>
      <c r="F70">
        <v>650</v>
      </c>
      <c r="G70">
        <v>19.428100000000001</v>
      </c>
      <c r="H70">
        <f t="shared" si="1"/>
        <v>0.25788018482114533</v>
      </c>
    </row>
    <row r="71" spans="1:8" x14ac:dyDescent="0.25">
      <c r="A71">
        <v>403</v>
      </c>
      <c r="B71">
        <v>0.14423900000000001</v>
      </c>
      <c r="C71">
        <f t="shared" si="0"/>
        <v>1.9145660140938733E-3</v>
      </c>
      <c r="F71">
        <v>655</v>
      </c>
      <c r="G71">
        <v>17.242699999999999</v>
      </c>
      <c r="H71">
        <f t="shared" si="1"/>
        <v>0.22887213174811549</v>
      </c>
    </row>
    <row r="72" spans="1:8" x14ac:dyDescent="0.25">
      <c r="A72">
        <v>404</v>
      </c>
      <c r="B72">
        <v>0.15458</v>
      </c>
      <c r="C72">
        <f t="shared" si="0"/>
        <v>2.0518279692637283E-3</v>
      </c>
      <c r="F72">
        <v>660</v>
      </c>
      <c r="G72">
        <v>15.2149</v>
      </c>
      <c r="H72">
        <f t="shared" si="1"/>
        <v>0.2019559928163456</v>
      </c>
    </row>
    <row r="73" spans="1:8" x14ac:dyDescent="0.25">
      <c r="A73">
        <v>405</v>
      </c>
      <c r="B73">
        <v>0.139492</v>
      </c>
      <c r="C73">
        <f t="shared" ref="C73:C136" si="2">B73/MAX($B$8:$B$418)</f>
        <v>1.8515563920852376E-3</v>
      </c>
      <c r="F73">
        <v>665</v>
      </c>
      <c r="G73">
        <v>13.344200000000001</v>
      </c>
      <c r="H73">
        <f t="shared" ref="H73:H90" si="3">G73/MAX($G$8:$G$90)</f>
        <v>0.1771251312423926</v>
      </c>
    </row>
    <row r="74" spans="1:8" x14ac:dyDescent="0.25">
      <c r="A74">
        <v>406</v>
      </c>
      <c r="B74">
        <v>8.4526699999999996E-2</v>
      </c>
      <c r="C74">
        <f t="shared" si="2"/>
        <v>1.1219708061169906E-3</v>
      </c>
      <c r="F74">
        <v>670</v>
      </c>
      <c r="G74">
        <v>11.7042</v>
      </c>
      <c r="H74">
        <f t="shared" si="3"/>
        <v>0.15535648154907836</v>
      </c>
    </row>
    <row r="75" spans="1:8" x14ac:dyDescent="0.25">
      <c r="A75">
        <v>407</v>
      </c>
      <c r="B75">
        <v>3.7789499999999997E-2</v>
      </c>
      <c r="C75">
        <f t="shared" si="2"/>
        <v>5.0160145584481606E-4</v>
      </c>
      <c r="F75">
        <v>675</v>
      </c>
      <c r="G75">
        <v>10.153</v>
      </c>
      <c r="H75">
        <f t="shared" si="3"/>
        <v>0.13476652459525576</v>
      </c>
    </row>
    <row r="76" spans="1:8" x14ac:dyDescent="0.25">
      <c r="A76">
        <v>408</v>
      </c>
      <c r="B76">
        <v>7.5092500000000006E-2</v>
      </c>
      <c r="C76">
        <f t="shared" si="2"/>
        <v>9.9674532139951188E-4</v>
      </c>
      <c r="F76">
        <v>680</v>
      </c>
      <c r="G76">
        <v>8.8128700000000002</v>
      </c>
      <c r="H76">
        <f t="shared" si="3"/>
        <v>0.1169782194040965</v>
      </c>
    </row>
    <row r="77" spans="1:8" x14ac:dyDescent="0.25">
      <c r="A77">
        <v>409</v>
      </c>
      <c r="B77">
        <v>0.112396</v>
      </c>
      <c r="C77">
        <f t="shared" si="2"/>
        <v>1.4918958237376506E-3</v>
      </c>
      <c r="F77">
        <v>685</v>
      </c>
      <c r="G77">
        <v>7.6840999999999999</v>
      </c>
      <c r="H77">
        <f t="shared" si="3"/>
        <v>0.10199541530999752</v>
      </c>
    </row>
    <row r="78" spans="1:8" x14ac:dyDescent="0.25">
      <c r="A78">
        <v>410</v>
      </c>
      <c r="B78">
        <v>0.15002299999999999</v>
      </c>
      <c r="C78">
        <f t="shared" si="2"/>
        <v>1.9913403249634644E-3</v>
      </c>
      <c r="F78">
        <v>690</v>
      </c>
      <c r="G78">
        <v>6.6371900000000004</v>
      </c>
      <c r="H78">
        <f t="shared" si="3"/>
        <v>8.8099185401200208E-2</v>
      </c>
    </row>
    <row r="79" spans="1:8" x14ac:dyDescent="0.25">
      <c r="A79">
        <v>411</v>
      </c>
      <c r="B79">
        <v>0.18773699999999999</v>
      </c>
      <c r="C79">
        <f t="shared" si="2"/>
        <v>2.491939626508375E-3</v>
      </c>
      <c r="F79">
        <v>695</v>
      </c>
      <c r="G79">
        <v>5.6713399999999998</v>
      </c>
      <c r="H79">
        <f t="shared" si="3"/>
        <v>7.5278910824195591E-2</v>
      </c>
    </row>
    <row r="80" spans="1:8" x14ac:dyDescent="0.25">
      <c r="A80">
        <v>412</v>
      </c>
      <c r="B80">
        <v>0.22729099999999999</v>
      </c>
      <c r="C80">
        <f t="shared" si="2"/>
        <v>3.0169622911238331E-3</v>
      </c>
      <c r="F80">
        <v>700</v>
      </c>
      <c r="G80">
        <v>4.87181</v>
      </c>
      <c r="H80">
        <f t="shared" si="3"/>
        <v>6.4666295891698311E-2</v>
      </c>
    </row>
    <row r="81" spans="1:8" x14ac:dyDescent="0.25">
      <c r="A81">
        <v>413</v>
      </c>
      <c r="B81">
        <v>0.268706</v>
      </c>
      <c r="C81">
        <f t="shared" si="2"/>
        <v>3.5666870637144485E-3</v>
      </c>
      <c r="F81">
        <v>705</v>
      </c>
      <c r="G81">
        <v>4.1154099999999998</v>
      </c>
      <c r="H81">
        <f t="shared" si="3"/>
        <v>5.4626169899001431E-2</v>
      </c>
    </row>
    <row r="82" spans="1:8" x14ac:dyDescent="0.25">
      <c r="A82">
        <v>414</v>
      </c>
      <c r="B82">
        <v>0.30910399999999999</v>
      </c>
      <c r="C82">
        <f t="shared" si="2"/>
        <v>4.1029126187818316E-3</v>
      </c>
      <c r="F82">
        <v>710</v>
      </c>
      <c r="G82">
        <v>3.5429400000000002</v>
      </c>
      <c r="H82">
        <f t="shared" si="3"/>
        <v>4.7027451063677284E-2</v>
      </c>
    </row>
    <row r="83" spans="1:8" x14ac:dyDescent="0.25">
      <c r="A83">
        <v>415</v>
      </c>
      <c r="B83">
        <v>0.34558</v>
      </c>
      <c r="C83">
        <f t="shared" si="2"/>
        <v>4.5870792445216668E-3</v>
      </c>
      <c r="F83">
        <v>715</v>
      </c>
      <c r="G83">
        <v>2.98095</v>
      </c>
      <c r="H83">
        <f t="shared" si="3"/>
        <v>3.9567839209320166E-2</v>
      </c>
    </row>
    <row r="84" spans="1:8" x14ac:dyDescent="0.25">
      <c r="A84">
        <v>416</v>
      </c>
      <c r="B84">
        <v>0.38205499999999998</v>
      </c>
      <c r="C84">
        <f t="shared" si="2"/>
        <v>5.0712325966946166E-3</v>
      </c>
      <c r="F84">
        <v>720</v>
      </c>
      <c r="G84">
        <v>2.5552800000000002</v>
      </c>
      <c r="H84">
        <f t="shared" si="3"/>
        <v>3.391767999288537E-2</v>
      </c>
    </row>
    <row r="85" spans="1:8" x14ac:dyDescent="0.25">
      <c r="A85">
        <v>417</v>
      </c>
      <c r="B85">
        <v>0.46588000000000002</v>
      </c>
      <c r="C85">
        <f t="shared" si="2"/>
        <v>6.1838893409275836E-3</v>
      </c>
      <c r="F85">
        <v>725</v>
      </c>
      <c r="G85">
        <v>2.15543</v>
      </c>
      <c r="H85">
        <f t="shared" si="3"/>
        <v>2.8610244273451407E-2</v>
      </c>
    </row>
    <row r="86" spans="1:8" x14ac:dyDescent="0.25">
      <c r="A86">
        <v>418</v>
      </c>
      <c r="B86">
        <v>0.55397600000000002</v>
      </c>
      <c r="C86">
        <f t="shared" si="2"/>
        <v>7.3532374893313709E-3</v>
      </c>
      <c r="F86">
        <v>730</v>
      </c>
      <c r="G86">
        <v>1.7119899999999999</v>
      </c>
      <c r="H86">
        <f t="shared" si="3"/>
        <v>2.2724213773449416E-2</v>
      </c>
    </row>
    <row r="87" spans="1:8" x14ac:dyDescent="0.25">
      <c r="A87">
        <v>419</v>
      </c>
      <c r="B87">
        <v>0.65652299999999997</v>
      </c>
      <c r="C87">
        <f t="shared" si="2"/>
        <v>8.7144019528071597E-3</v>
      </c>
      <c r="F87">
        <v>735</v>
      </c>
      <c r="G87">
        <v>1.3669</v>
      </c>
      <c r="H87">
        <f t="shared" si="3"/>
        <v>1.8143638576701971E-2</v>
      </c>
    </row>
    <row r="88" spans="1:8" x14ac:dyDescent="0.25">
      <c r="A88">
        <v>420</v>
      </c>
      <c r="B88">
        <v>0.76749699999999998</v>
      </c>
      <c r="C88">
        <f t="shared" si="2"/>
        <v>1.0187422764432682E-2</v>
      </c>
      <c r="F88">
        <v>740</v>
      </c>
      <c r="G88">
        <v>1.13673</v>
      </c>
      <c r="H88">
        <f t="shared" si="3"/>
        <v>1.5088461686512861E-2</v>
      </c>
    </row>
    <row r="89" spans="1:8" x14ac:dyDescent="0.25">
      <c r="A89">
        <v>421</v>
      </c>
      <c r="B89">
        <v>0.89250700000000005</v>
      </c>
      <c r="C89">
        <f t="shared" si="2"/>
        <v>1.1846751360872446E-2</v>
      </c>
      <c r="F89">
        <v>745</v>
      </c>
      <c r="G89">
        <v>0.97322299999999995</v>
      </c>
      <c r="H89">
        <f t="shared" si="3"/>
        <v>1.2918140585656318E-2</v>
      </c>
    </row>
    <row r="90" spans="1:8" x14ac:dyDescent="0.25">
      <c r="A90">
        <v>422</v>
      </c>
      <c r="B90">
        <v>1.04369</v>
      </c>
      <c r="C90">
        <f t="shared" si="2"/>
        <v>1.3853489023423864E-2</v>
      </c>
      <c r="F90">
        <v>750</v>
      </c>
      <c r="G90">
        <v>0.85394099999999995</v>
      </c>
      <c r="H90">
        <f t="shared" si="3"/>
        <v>1.133484298034052E-2</v>
      </c>
    </row>
    <row r="91" spans="1:8" x14ac:dyDescent="0.25">
      <c r="A91">
        <v>423</v>
      </c>
      <c r="B91">
        <v>1.2010799999999999</v>
      </c>
      <c r="C91">
        <f t="shared" si="2"/>
        <v>1.5942615715637723E-2</v>
      </c>
    </row>
    <row r="92" spans="1:8" x14ac:dyDescent="0.25">
      <c r="A92">
        <v>424</v>
      </c>
      <c r="B92">
        <v>1.44146</v>
      </c>
      <c r="C92">
        <f t="shared" si="2"/>
        <v>1.9133315723734598E-2</v>
      </c>
    </row>
    <row r="93" spans="1:8" x14ac:dyDescent="0.25">
      <c r="A93">
        <v>425</v>
      </c>
      <c r="B93">
        <v>1.6818500000000001</v>
      </c>
      <c r="C93">
        <f t="shared" si="2"/>
        <v>2.2324148467500336E-2</v>
      </c>
    </row>
    <row r="94" spans="1:8" x14ac:dyDescent="0.25">
      <c r="A94">
        <v>426</v>
      </c>
      <c r="B94">
        <v>2.0420099999999999</v>
      </c>
      <c r="C94">
        <f t="shared" si="2"/>
        <v>2.7104756317222319E-2</v>
      </c>
    </row>
    <row r="95" spans="1:8" x14ac:dyDescent="0.25">
      <c r="A95">
        <v>427</v>
      </c>
      <c r="B95">
        <v>2.4334199999999999</v>
      </c>
      <c r="C95">
        <f t="shared" si="2"/>
        <v>3.230016313213703E-2</v>
      </c>
    </row>
    <row r="96" spans="1:8" x14ac:dyDescent="0.25">
      <c r="A96">
        <v>428</v>
      </c>
      <c r="B96">
        <v>2.89859</v>
      </c>
      <c r="C96">
        <f t="shared" si="2"/>
        <v>3.8474628240575438E-2</v>
      </c>
    </row>
    <row r="97" spans="1:3" x14ac:dyDescent="0.25">
      <c r="A97">
        <v>429</v>
      </c>
      <c r="B97">
        <v>3.43194</v>
      </c>
      <c r="C97">
        <f t="shared" si="2"/>
        <v>4.5554085139312722E-2</v>
      </c>
    </row>
    <row r="98" spans="1:3" x14ac:dyDescent="0.25">
      <c r="A98">
        <v>430</v>
      </c>
      <c r="B98">
        <v>4.0213700000000001</v>
      </c>
      <c r="C98">
        <f t="shared" si="2"/>
        <v>5.3377923669026266E-2</v>
      </c>
    </row>
    <row r="99" spans="1:3" x14ac:dyDescent="0.25">
      <c r="A99">
        <v>431</v>
      </c>
      <c r="B99">
        <v>4.7796500000000002</v>
      </c>
      <c r="C99">
        <f t="shared" si="2"/>
        <v>6.3443003967469144E-2</v>
      </c>
    </row>
    <row r="100" spans="1:3" x14ac:dyDescent="0.25">
      <c r="A100">
        <v>432</v>
      </c>
      <c r="B100">
        <v>5.5379199999999997</v>
      </c>
      <c r="C100">
        <f t="shared" si="2"/>
        <v>7.3507951530243157E-2</v>
      </c>
    </row>
    <row r="101" spans="1:3" x14ac:dyDescent="0.25">
      <c r="A101">
        <v>433</v>
      </c>
      <c r="B101">
        <v>6.5969100000000003</v>
      </c>
      <c r="C101">
        <f t="shared" si="2"/>
        <v>8.756452612702538E-2</v>
      </c>
    </row>
    <row r="102" spans="1:3" x14ac:dyDescent="0.25">
      <c r="A102">
        <v>434</v>
      </c>
      <c r="B102">
        <v>7.66134</v>
      </c>
      <c r="C102">
        <f t="shared" si="2"/>
        <v>0.10169330892766835</v>
      </c>
    </row>
    <row r="103" spans="1:3" x14ac:dyDescent="0.25">
      <c r="A103">
        <v>435</v>
      </c>
      <c r="B103">
        <v>8.9739100000000001</v>
      </c>
      <c r="C103">
        <f t="shared" si="2"/>
        <v>0.11911579461544486</v>
      </c>
    </row>
    <row r="104" spans="1:3" x14ac:dyDescent="0.25">
      <c r="A104">
        <v>436</v>
      </c>
      <c r="B104">
        <v>10.383800000000001</v>
      </c>
      <c r="C104">
        <f t="shared" si="2"/>
        <v>0.13783006383258317</v>
      </c>
    </row>
    <row r="105" spans="1:3" x14ac:dyDescent="0.25">
      <c r="A105">
        <v>437</v>
      </c>
      <c r="B105">
        <v>11.9946</v>
      </c>
      <c r="C105">
        <f t="shared" si="2"/>
        <v>0.15921112537282131</v>
      </c>
    </row>
    <row r="106" spans="1:3" x14ac:dyDescent="0.25">
      <c r="A106">
        <v>438</v>
      </c>
      <c r="B106">
        <v>13.8437</v>
      </c>
      <c r="C106">
        <f t="shared" si="2"/>
        <v>0.18375527790203311</v>
      </c>
    </row>
    <row r="107" spans="1:3" x14ac:dyDescent="0.25">
      <c r="A107">
        <v>439</v>
      </c>
      <c r="B107">
        <v>15.8278</v>
      </c>
      <c r="C107">
        <f t="shared" si="2"/>
        <v>0.21009136196087749</v>
      </c>
    </row>
    <row r="108" spans="1:3" x14ac:dyDescent="0.25">
      <c r="A108">
        <v>440</v>
      </c>
      <c r="B108">
        <v>18.351700000000001</v>
      </c>
      <c r="C108">
        <f t="shared" si="2"/>
        <v>0.24359251742487495</v>
      </c>
    </row>
    <row r="109" spans="1:3" x14ac:dyDescent="0.25">
      <c r="A109">
        <v>441</v>
      </c>
      <c r="B109">
        <v>20.875599999999999</v>
      </c>
      <c r="C109">
        <f t="shared" si="2"/>
        <v>0.27709367288887238</v>
      </c>
    </row>
    <row r="110" spans="1:3" x14ac:dyDescent="0.25">
      <c r="A110">
        <v>442</v>
      </c>
      <c r="B110">
        <v>24.158300000000001</v>
      </c>
      <c r="C110">
        <f t="shared" si="2"/>
        <v>0.3206668109060935</v>
      </c>
    </row>
    <row r="111" spans="1:3" x14ac:dyDescent="0.25">
      <c r="A111">
        <v>443</v>
      </c>
      <c r="B111">
        <v>27.484400000000001</v>
      </c>
      <c r="C111">
        <f t="shared" si="2"/>
        <v>0.36481602172617428</v>
      </c>
    </row>
    <row r="112" spans="1:3" x14ac:dyDescent="0.25">
      <c r="A112">
        <v>444</v>
      </c>
      <c r="B112">
        <v>31.5108</v>
      </c>
      <c r="C112">
        <f t="shared" si="2"/>
        <v>0.41826071143663796</v>
      </c>
    </row>
    <row r="113" spans="1:3" x14ac:dyDescent="0.25">
      <c r="A113">
        <v>445</v>
      </c>
      <c r="B113">
        <v>35.844499999999996</v>
      </c>
      <c r="C113">
        <f t="shared" si="2"/>
        <v>0.47578436825122078</v>
      </c>
    </row>
    <row r="114" spans="1:3" x14ac:dyDescent="0.25">
      <c r="A114">
        <v>446</v>
      </c>
      <c r="B114">
        <v>40.524000000000001</v>
      </c>
      <c r="C114">
        <f t="shared" si="2"/>
        <v>0.53789802449504032</v>
      </c>
    </row>
    <row r="115" spans="1:3" x14ac:dyDescent="0.25">
      <c r="A115">
        <v>447</v>
      </c>
      <c r="B115">
        <v>45.630800000000001</v>
      </c>
      <c r="C115">
        <f t="shared" si="2"/>
        <v>0.60568347586931914</v>
      </c>
    </row>
    <row r="116" spans="1:3" x14ac:dyDescent="0.25">
      <c r="A116">
        <v>448</v>
      </c>
      <c r="B116">
        <v>50.767000000000003</v>
      </c>
      <c r="C116">
        <f t="shared" si="2"/>
        <v>0.67385917011005125</v>
      </c>
    </row>
    <row r="117" spans="1:3" x14ac:dyDescent="0.25">
      <c r="A117">
        <v>449</v>
      </c>
      <c r="B117">
        <v>56.018799999999999</v>
      </c>
      <c r="C117">
        <f t="shared" si="2"/>
        <v>0.74356928868282413</v>
      </c>
    </row>
    <row r="118" spans="1:3" x14ac:dyDescent="0.25">
      <c r="A118">
        <v>450</v>
      </c>
      <c r="B118">
        <v>61.270600000000002</v>
      </c>
      <c r="C118">
        <f t="shared" si="2"/>
        <v>0.81327940725559722</v>
      </c>
    </row>
    <row r="119" spans="1:3" x14ac:dyDescent="0.25">
      <c r="A119">
        <v>451</v>
      </c>
      <c r="B119">
        <v>65.565600000000003</v>
      </c>
      <c r="C119">
        <f t="shared" si="2"/>
        <v>0.87028937703168541</v>
      </c>
    </row>
    <row r="120" spans="1:3" x14ac:dyDescent="0.25">
      <c r="A120">
        <v>452</v>
      </c>
      <c r="B120">
        <v>69.822999999999993</v>
      </c>
      <c r="C120">
        <f t="shared" si="2"/>
        <v>0.92680026069285359</v>
      </c>
    </row>
    <row r="121" spans="1:3" x14ac:dyDescent="0.25">
      <c r="A121">
        <v>453</v>
      </c>
      <c r="B121">
        <v>72.488299999999995</v>
      </c>
      <c r="C121">
        <f t="shared" si="2"/>
        <v>0.96217829851455505</v>
      </c>
    </row>
    <row r="122" spans="1:3" x14ac:dyDescent="0.25">
      <c r="A122">
        <v>454</v>
      </c>
      <c r="B122">
        <v>74.5488</v>
      </c>
      <c r="C122">
        <f t="shared" si="2"/>
        <v>0.98952848308350272</v>
      </c>
    </row>
    <row r="123" spans="1:3" x14ac:dyDescent="0.25">
      <c r="A123">
        <v>455</v>
      </c>
      <c r="B123">
        <v>75.337699999999998</v>
      </c>
      <c r="C123">
        <f t="shared" si="2"/>
        <v>1</v>
      </c>
    </row>
    <row r="124" spans="1:3" x14ac:dyDescent="0.25">
      <c r="A124">
        <v>456</v>
      </c>
      <c r="B124">
        <v>74.806399999999996</v>
      </c>
      <c r="C124">
        <f t="shared" si="2"/>
        <v>0.99294775391337931</v>
      </c>
    </row>
    <row r="125" spans="1:3" x14ac:dyDescent="0.25">
      <c r="A125">
        <v>457</v>
      </c>
      <c r="B125">
        <v>73.623500000000007</v>
      </c>
      <c r="C125">
        <f t="shared" si="2"/>
        <v>0.97724645164373225</v>
      </c>
    </row>
    <row r="126" spans="1:3" x14ac:dyDescent="0.25">
      <c r="A126">
        <v>458</v>
      </c>
      <c r="B126">
        <v>70.585899999999995</v>
      </c>
      <c r="C126">
        <f t="shared" si="2"/>
        <v>0.93692666487031062</v>
      </c>
    </row>
    <row r="127" spans="1:3" x14ac:dyDescent="0.25">
      <c r="A127">
        <v>459</v>
      </c>
      <c r="B127">
        <v>67.508899999999997</v>
      </c>
      <c r="C127">
        <f t="shared" si="2"/>
        <v>0.89608389956157408</v>
      </c>
    </row>
    <row r="128" spans="1:3" x14ac:dyDescent="0.25">
      <c r="A128">
        <v>460</v>
      </c>
      <c r="B128">
        <v>63.275100000000002</v>
      </c>
      <c r="C128">
        <f t="shared" si="2"/>
        <v>0.83988627207891942</v>
      </c>
    </row>
    <row r="129" spans="1:3" x14ac:dyDescent="0.25">
      <c r="A129">
        <v>461</v>
      </c>
      <c r="B129">
        <v>59.041400000000003</v>
      </c>
      <c r="C129">
        <f t="shared" si="2"/>
        <v>0.7836899719529532</v>
      </c>
    </row>
    <row r="130" spans="1:3" x14ac:dyDescent="0.25">
      <c r="A130">
        <v>462</v>
      </c>
      <c r="B130">
        <v>55.021700000000003</v>
      </c>
      <c r="C130">
        <f t="shared" si="2"/>
        <v>0.73033421514062691</v>
      </c>
    </row>
    <row r="131" spans="1:3" x14ac:dyDescent="0.25">
      <c r="A131">
        <v>463</v>
      </c>
      <c r="B131">
        <v>51.052399999999999</v>
      </c>
      <c r="C131">
        <f t="shared" si="2"/>
        <v>0.67764744609936323</v>
      </c>
    </row>
    <row r="132" spans="1:3" x14ac:dyDescent="0.25">
      <c r="A132">
        <v>464</v>
      </c>
      <c r="B132">
        <v>47.468600000000002</v>
      </c>
      <c r="C132">
        <f t="shared" si="2"/>
        <v>0.63007763709271725</v>
      </c>
    </row>
    <row r="133" spans="1:3" x14ac:dyDescent="0.25">
      <c r="A133">
        <v>465</v>
      </c>
      <c r="B133">
        <v>44.153700000000001</v>
      </c>
      <c r="C133">
        <f t="shared" si="2"/>
        <v>0.58607709022176147</v>
      </c>
    </row>
    <row r="134" spans="1:3" x14ac:dyDescent="0.25">
      <c r="A134">
        <v>466</v>
      </c>
      <c r="B134">
        <v>41.164000000000001</v>
      </c>
      <c r="C134">
        <f t="shared" si="2"/>
        <v>0.54639310730218738</v>
      </c>
    </row>
    <row r="135" spans="1:3" x14ac:dyDescent="0.25">
      <c r="A135">
        <v>467</v>
      </c>
      <c r="B135">
        <v>38.722200000000001</v>
      </c>
      <c r="C135">
        <f t="shared" si="2"/>
        <v>0.51398171167954432</v>
      </c>
    </row>
    <row r="136" spans="1:3" x14ac:dyDescent="0.25">
      <c r="A136">
        <v>468</v>
      </c>
      <c r="B136">
        <v>36.368200000000002</v>
      </c>
      <c r="C136">
        <f t="shared" si="2"/>
        <v>0.48273573522950664</v>
      </c>
    </row>
    <row r="137" spans="1:3" x14ac:dyDescent="0.25">
      <c r="A137">
        <v>469</v>
      </c>
      <c r="B137">
        <v>34.476799999999997</v>
      </c>
      <c r="C137">
        <f t="shared" ref="C137:C200" si="4">B137/MAX($B$8:$B$418)</f>
        <v>0.45763011082100991</v>
      </c>
    </row>
    <row r="138" spans="1:3" x14ac:dyDescent="0.25">
      <c r="A138">
        <v>470</v>
      </c>
      <c r="B138">
        <v>32.585500000000003</v>
      </c>
      <c r="C138">
        <f t="shared" si="4"/>
        <v>0.43252581376920191</v>
      </c>
    </row>
    <row r="139" spans="1:3" x14ac:dyDescent="0.25">
      <c r="A139">
        <v>471</v>
      </c>
      <c r="B139">
        <v>30.958200000000001</v>
      </c>
      <c r="C139">
        <f t="shared" si="4"/>
        <v>0.41092573837534196</v>
      </c>
    </row>
    <row r="140" spans="1:3" x14ac:dyDescent="0.25">
      <c r="A140">
        <v>472</v>
      </c>
      <c r="B140">
        <v>29.3447</v>
      </c>
      <c r="C140">
        <f t="shared" si="4"/>
        <v>0.38950883820451115</v>
      </c>
    </row>
    <row r="141" spans="1:3" x14ac:dyDescent="0.25">
      <c r="A141">
        <v>473</v>
      </c>
      <c r="B141">
        <v>27.761099999999999</v>
      </c>
      <c r="C141">
        <f t="shared" si="4"/>
        <v>0.36848881768357672</v>
      </c>
    </row>
    <row r="142" spans="1:3" x14ac:dyDescent="0.25">
      <c r="A142">
        <v>474</v>
      </c>
      <c r="B142">
        <v>26.187799999999999</v>
      </c>
      <c r="C142">
        <f t="shared" si="4"/>
        <v>0.34760551490156988</v>
      </c>
    </row>
    <row r="143" spans="1:3" x14ac:dyDescent="0.25">
      <c r="A143">
        <v>475</v>
      </c>
      <c r="B143">
        <v>24.7423</v>
      </c>
      <c r="C143">
        <f t="shared" si="4"/>
        <v>0.32841857396761515</v>
      </c>
    </row>
    <row r="144" spans="1:3" x14ac:dyDescent="0.25">
      <c r="A144">
        <v>476</v>
      </c>
      <c r="B144">
        <v>23.404599999999999</v>
      </c>
      <c r="C144">
        <f t="shared" si="4"/>
        <v>0.31066252354398927</v>
      </c>
    </row>
    <row r="145" spans="1:3" x14ac:dyDescent="0.25">
      <c r="A145">
        <v>477</v>
      </c>
      <c r="B145">
        <v>22.1751</v>
      </c>
      <c r="C145">
        <f t="shared" si="4"/>
        <v>0.29434267305744666</v>
      </c>
    </row>
    <row r="146" spans="1:3" x14ac:dyDescent="0.25">
      <c r="A146">
        <v>478</v>
      </c>
      <c r="B146">
        <v>21.151900000000001</v>
      </c>
      <c r="C146">
        <f t="shared" si="4"/>
        <v>0.2807611594195204</v>
      </c>
    </row>
    <row r="147" spans="1:3" x14ac:dyDescent="0.25">
      <c r="A147">
        <v>479</v>
      </c>
      <c r="B147">
        <v>20.189</v>
      </c>
      <c r="C147">
        <f t="shared" si="4"/>
        <v>0.26798004186482999</v>
      </c>
    </row>
    <row r="148" spans="1:3" x14ac:dyDescent="0.25">
      <c r="A148">
        <v>480</v>
      </c>
      <c r="B148">
        <v>19.569400000000002</v>
      </c>
      <c r="C148">
        <f t="shared" si="4"/>
        <v>0.25975573982216077</v>
      </c>
    </row>
    <row r="149" spans="1:3" x14ac:dyDescent="0.25">
      <c r="A149">
        <v>481</v>
      </c>
      <c r="B149">
        <v>18.9498</v>
      </c>
      <c r="C149">
        <f t="shared" si="4"/>
        <v>0.25153143777949155</v>
      </c>
    </row>
    <row r="150" spans="1:3" x14ac:dyDescent="0.25">
      <c r="A150">
        <v>482</v>
      </c>
      <c r="B150">
        <v>18.6326</v>
      </c>
      <c r="C150">
        <f t="shared" si="4"/>
        <v>0.24732106236319931</v>
      </c>
    </row>
    <row r="151" spans="1:3" x14ac:dyDescent="0.25">
      <c r="A151">
        <v>483</v>
      </c>
      <c r="B151">
        <v>18.328600000000002</v>
      </c>
      <c r="C151">
        <f t="shared" si="4"/>
        <v>0.24328589802980449</v>
      </c>
    </row>
    <row r="152" spans="1:3" x14ac:dyDescent="0.25">
      <c r="A152">
        <v>484</v>
      </c>
      <c r="B152">
        <v>18.279699999999998</v>
      </c>
      <c r="C152">
        <f t="shared" si="4"/>
        <v>0.24263682060907088</v>
      </c>
    </row>
    <row r="153" spans="1:3" x14ac:dyDescent="0.25">
      <c r="A153">
        <v>485</v>
      </c>
      <c r="B153">
        <v>18.3064</v>
      </c>
      <c r="C153">
        <f t="shared" si="4"/>
        <v>0.24299122484493157</v>
      </c>
    </row>
    <row r="154" spans="1:3" x14ac:dyDescent="0.25">
      <c r="A154">
        <v>486</v>
      </c>
      <c r="B154">
        <v>18.428599999999999</v>
      </c>
      <c r="C154">
        <f t="shared" si="4"/>
        <v>0.24461325471842119</v>
      </c>
    </row>
    <row r="155" spans="1:3" x14ac:dyDescent="0.25">
      <c r="A155">
        <v>487</v>
      </c>
      <c r="B155">
        <v>18.617799999999999</v>
      </c>
      <c r="C155">
        <f t="shared" si="4"/>
        <v>0.24712461357328402</v>
      </c>
    </row>
    <row r="156" spans="1:3" x14ac:dyDescent="0.25">
      <c r="A156">
        <v>488</v>
      </c>
      <c r="B156">
        <v>18.8399</v>
      </c>
      <c r="C156">
        <f t="shared" si="4"/>
        <v>0.25007267277870177</v>
      </c>
    </row>
    <row r="157" spans="1:3" x14ac:dyDescent="0.25">
      <c r="A157">
        <v>489</v>
      </c>
      <c r="B157">
        <v>19.109500000000001</v>
      </c>
      <c r="C157">
        <f t="shared" si="4"/>
        <v>0.25365122641121246</v>
      </c>
    </row>
    <row r="158" spans="1:3" x14ac:dyDescent="0.25">
      <c r="A158">
        <v>490</v>
      </c>
      <c r="B158">
        <v>19.402000000000001</v>
      </c>
      <c r="C158">
        <f t="shared" si="4"/>
        <v>0.2575337447254164</v>
      </c>
    </row>
    <row r="159" spans="1:3" x14ac:dyDescent="0.25">
      <c r="A159">
        <v>491</v>
      </c>
      <c r="B159">
        <v>19.7698</v>
      </c>
      <c r="C159">
        <f t="shared" si="4"/>
        <v>0.26241576262614869</v>
      </c>
    </row>
    <row r="160" spans="1:3" x14ac:dyDescent="0.25">
      <c r="A160">
        <v>492</v>
      </c>
      <c r="B160">
        <v>20.145199999999999</v>
      </c>
      <c r="C160">
        <f t="shared" si="4"/>
        <v>0.26739865963521581</v>
      </c>
    </row>
    <row r="161" spans="1:3" x14ac:dyDescent="0.25">
      <c r="A161">
        <v>493</v>
      </c>
      <c r="B161">
        <v>20.639299999999999</v>
      </c>
      <c r="C161">
        <f t="shared" si="4"/>
        <v>0.27395712903367103</v>
      </c>
    </row>
    <row r="162" spans="1:3" x14ac:dyDescent="0.25">
      <c r="A162">
        <v>494</v>
      </c>
      <c r="B162">
        <v>21.133400000000002</v>
      </c>
      <c r="C162">
        <f t="shared" si="4"/>
        <v>0.28051559843212631</v>
      </c>
    </row>
    <row r="163" spans="1:3" x14ac:dyDescent="0.25">
      <c r="A163">
        <v>495</v>
      </c>
      <c r="B163">
        <v>21.654499999999999</v>
      </c>
      <c r="C163">
        <f t="shared" si="4"/>
        <v>0.28743245413650803</v>
      </c>
    </row>
    <row r="164" spans="1:3" x14ac:dyDescent="0.25">
      <c r="A164">
        <v>496</v>
      </c>
      <c r="B164">
        <v>22.178899999999999</v>
      </c>
      <c r="C164">
        <f t="shared" si="4"/>
        <v>0.29439311261161411</v>
      </c>
    </row>
    <row r="165" spans="1:3" x14ac:dyDescent="0.25">
      <c r="A165">
        <v>497</v>
      </c>
      <c r="B165">
        <v>22.755299999999998</v>
      </c>
      <c r="C165">
        <f t="shared" si="4"/>
        <v>0.30204399656480085</v>
      </c>
    </row>
    <row r="166" spans="1:3" x14ac:dyDescent="0.25">
      <c r="A166">
        <v>498</v>
      </c>
      <c r="B166">
        <v>23.350999999999999</v>
      </c>
      <c r="C166">
        <f t="shared" si="4"/>
        <v>0.3099510603588907</v>
      </c>
    </row>
    <row r="167" spans="1:3" x14ac:dyDescent="0.25">
      <c r="A167">
        <v>499</v>
      </c>
      <c r="B167">
        <v>23.997699999999998</v>
      </c>
      <c r="C167">
        <f t="shared" si="4"/>
        <v>0.31853507606417503</v>
      </c>
    </row>
    <row r="168" spans="1:3" x14ac:dyDescent="0.25">
      <c r="A168">
        <v>500</v>
      </c>
      <c r="B168">
        <v>24.6831</v>
      </c>
      <c r="C168">
        <f t="shared" si="4"/>
        <v>0.32763277880795405</v>
      </c>
    </row>
    <row r="169" spans="1:3" x14ac:dyDescent="0.25">
      <c r="A169">
        <v>501</v>
      </c>
      <c r="B169">
        <v>25.3445</v>
      </c>
      <c r="C169">
        <f t="shared" si="4"/>
        <v>0.33641191594646508</v>
      </c>
    </row>
    <row r="170" spans="1:3" x14ac:dyDescent="0.25">
      <c r="A170">
        <v>502</v>
      </c>
      <c r="B170">
        <v>25.971800000000002</v>
      </c>
      <c r="C170">
        <f t="shared" si="4"/>
        <v>0.34473842445415775</v>
      </c>
    </row>
    <row r="171" spans="1:3" x14ac:dyDescent="0.25">
      <c r="A171">
        <v>503</v>
      </c>
      <c r="B171">
        <v>26.603999999999999</v>
      </c>
      <c r="C171">
        <f t="shared" si="4"/>
        <v>0.35312997343959268</v>
      </c>
    </row>
    <row r="172" spans="1:3" x14ac:dyDescent="0.25">
      <c r="A172">
        <v>504</v>
      </c>
      <c r="B172">
        <v>27.250399999999999</v>
      </c>
      <c r="C172">
        <f t="shared" si="4"/>
        <v>0.36171000707481116</v>
      </c>
    </row>
    <row r="173" spans="1:3" x14ac:dyDescent="0.25">
      <c r="A173">
        <v>505</v>
      </c>
      <c r="B173">
        <v>27.894600000000001</v>
      </c>
      <c r="C173">
        <f t="shared" si="4"/>
        <v>0.37026083886288008</v>
      </c>
    </row>
    <row r="174" spans="1:3" x14ac:dyDescent="0.25">
      <c r="A174">
        <v>506</v>
      </c>
      <c r="B174">
        <v>28.520700000000001</v>
      </c>
      <c r="C174">
        <f t="shared" si="4"/>
        <v>0.37857141909030939</v>
      </c>
    </row>
    <row r="175" spans="1:3" x14ac:dyDescent="0.25">
      <c r="A175">
        <v>507</v>
      </c>
      <c r="B175">
        <v>29.146699999999999</v>
      </c>
      <c r="C175">
        <f t="shared" si="4"/>
        <v>0.38688067196105003</v>
      </c>
    </row>
    <row r="176" spans="1:3" x14ac:dyDescent="0.25">
      <c r="A176">
        <v>508</v>
      </c>
      <c r="B176">
        <v>29.709199999999999</v>
      </c>
      <c r="C176">
        <f t="shared" si="4"/>
        <v>0.39434705333451908</v>
      </c>
    </row>
    <row r="177" spans="1:3" x14ac:dyDescent="0.25">
      <c r="A177">
        <v>509</v>
      </c>
      <c r="B177">
        <v>30.269500000000001</v>
      </c>
      <c r="C177">
        <f t="shared" si="4"/>
        <v>0.40178423286083864</v>
      </c>
    </row>
    <row r="178" spans="1:3" x14ac:dyDescent="0.25">
      <c r="A178">
        <v>510</v>
      </c>
      <c r="B178">
        <v>30.787500000000001</v>
      </c>
      <c r="C178">
        <f t="shared" si="4"/>
        <v>0.40865994050787324</v>
      </c>
    </row>
    <row r="179" spans="1:3" x14ac:dyDescent="0.25">
      <c r="A179">
        <v>511</v>
      </c>
      <c r="B179">
        <v>31.296600000000002</v>
      </c>
      <c r="C179">
        <f t="shared" si="4"/>
        <v>0.41541751340962096</v>
      </c>
    </row>
    <row r="180" spans="1:3" x14ac:dyDescent="0.25">
      <c r="A180">
        <v>512</v>
      </c>
      <c r="B180">
        <v>31.781700000000001</v>
      </c>
      <c r="C180">
        <f t="shared" si="4"/>
        <v>0.42185652070610069</v>
      </c>
    </row>
    <row r="181" spans="1:3" x14ac:dyDescent="0.25">
      <c r="A181">
        <v>513</v>
      </c>
      <c r="B181">
        <v>32.256</v>
      </c>
      <c r="C181">
        <f t="shared" si="4"/>
        <v>0.42815217348020979</v>
      </c>
    </row>
    <row r="182" spans="1:3" x14ac:dyDescent="0.25">
      <c r="A182">
        <v>514</v>
      </c>
      <c r="B182">
        <v>32.6815</v>
      </c>
      <c r="C182">
        <f t="shared" si="4"/>
        <v>0.43380007619027394</v>
      </c>
    </row>
    <row r="183" spans="1:3" x14ac:dyDescent="0.25">
      <c r="A183">
        <v>515</v>
      </c>
      <c r="B183">
        <v>33.068100000000001</v>
      </c>
      <c r="C183">
        <f t="shared" si="4"/>
        <v>0.43893163714846622</v>
      </c>
    </row>
    <row r="184" spans="1:3" x14ac:dyDescent="0.25">
      <c r="A184">
        <v>516</v>
      </c>
      <c r="B184">
        <v>33.418900000000001</v>
      </c>
      <c r="C184">
        <f t="shared" si="4"/>
        <v>0.44358800441213364</v>
      </c>
    </row>
    <row r="185" spans="1:3" x14ac:dyDescent="0.25">
      <c r="A185">
        <v>517</v>
      </c>
      <c r="B185">
        <v>33.722200000000001</v>
      </c>
      <c r="C185">
        <f t="shared" si="4"/>
        <v>0.44761387724870816</v>
      </c>
    </row>
    <row r="186" spans="1:3" x14ac:dyDescent="0.25">
      <c r="A186">
        <v>518</v>
      </c>
      <c r="B186">
        <v>34.022799999999997</v>
      </c>
      <c r="C186">
        <f t="shared" si="4"/>
        <v>0.45160391145468998</v>
      </c>
    </row>
    <row r="187" spans="1:3" x14ac:dyDescent="0.25">
      <c r="A187">
        <v>519</v>
      </c>
      <c r="B187">
        <v>34.317700000000002</v>
      </c>
      <c r="C187">
        <f t="shared" si="4"/>
        <v>0.45551828632942076</v>
      </c>
    </row>
    <row r="188" spans="1:3" x14ac:dyDescent="0.25">
      <c r="A188">
        <v>520</v>
      </c>
      <c r="B188">
        <v>34.599800000000002</v>
      </c>
      <c r="C188">
        <f t="shared" si="4"/>
        <v>0.45926275954800855</v>
      </c>
    </row>
    <row r="189" spans="1:3" x14ac:dyDescent="0.25">
      <c r="A189">
        <v>521</v>
      </c>
      <c r="B189">
        <v>34.826300000000003</v>
      </c>
      <c r="C189">
        <f t="shared" si="4"/>
        <v>0.46226922244772545</v>
      </c>
    </row>
    <row r="190" spans="1:3" x14ac:dyDescent="0.25">
      <c r="A190">
        <v>522</v>
      </c>
      <c r="B190">
        <v>35.053699999999999</v>
      </c>
      <c r="C190">
        <f t="shared" si="4"/>
        <v>0.4652876315576398</v>
      </c>
    </row>
    <row r="191" spans="1:3" x14ac:dyDescent="0.25">
      <c r="A191">
        <v>523</v>
      </c>
      <c r="B191">
        <v>35.292200000000001</v>
      </c>
      <c r="C191">
        <f t="shared" si="4"/>
        <v>0.4684533772599907</v>
      </c>
    </row>
    <row r="192" spans="1:3" x14ac:dyDescent="0.25">
      <c r="A192">
        <v>524</v>
      </c>
      <c r="B192">
        <v>35.530700000000003</v>
      </c>
      <c r="C192">
        <f t="shared" si="4"/>
        <v>0.4716191229623416</v>
      </c>
    </row>
    <row r="193" spans="1:3" x14ac:dyDescent="0.25">
      <c r="A193">
        <v>525</v>
      </c>
      <c r="B193">
        <v>35.692</v>
      </c>
      <c r="C193">
        <f t="shared" si="4"/>
        <v>0.47376014930108035</v>
      </c>
    </row>
    <row r="194" spans="1:3" x14ac:dyDescent="0.25">
      <c r="A194">
        <v>526</v>
      </c>
      <c r="B194">
        <v>35.849899999999998</v>
      </c>
      <c r="C194">
        <f t="shared" si="4"/>
        <v>0.47585604551240612</v>
      </c>
    </row>
    <row r="195" spans="1:3" x14ac:dyDescent="0.25">
      <c r="A195">
        <v>527</v>
      </c>
      <c r="B195">
        <v>35.968800000000002</v>
      </c>
      <c r="C195">
        <f t="shared" si="4"/>
        <v>0.47743427261517146</v>
      </c>
    </row>
    <row r="196" spans="1:3" x14ac:dyDescent="0.25">
      <c r="A196">
        <v>528</v>
      </c>
      <c r="B196">
        <v>36.080800000000004</v>
      </c>
      <c r="C196">
        <f t="shared" si="4"/>
        <v>0.47892091210642224</v>
      </c>
    </row>
    <row r="197" spans="1:3" x14ac:dyDescent="0.25">
      <c r="A197">
        <v>529</v>
      </c>
      <c r="B197">
        <v>36.2166</v>
      </c>
      <c r="C197">
        <f t="shared" si="4"/>
        <v>0.48072346248956366</v>
      </c>
    </row>
    <row r="198" spans="1:3" x14ac:dyDescent="0.25">
      <c r="A198">
        <v>530</v>
      </c>
      <c r="B198">
        <v>36.360500000000002</v>
      </c>
      <c r="C198">
        <f t="shared" si="4"/>
        <v>0.48263352876448318</v>
      </c>
    </row>
    <row r="199" spans="1:3" x14ac:dyDescent="0.25">
      <c r="A199">
        <v>531</v>
      </c>
      <c r="B199">
        <v>36.497999999999998</v>
      </c>
      <c r="C199">
        <f t="shared" si="4"/>
        <v>0.48445864421133111</v>
      </c>
    </row>
    <row r="200" spans="1:3" x14ac:dyDescent="0.25">
      <c r="A200">
        <v>532</v>
      </c>
      <c r="B200">
        <v>36.631999999999998</v>
      </c>
      <c r="C200">
        <f t="shared" si="4"/>
        <v>0.48623730217407751</v>
      </c>
    </row>
    <row r="201" spans="1:3" x14ac:dyDescent="0.25">
      <c r="A201">
        <v>533</v>
      </c>
      <c r="B201">
        <v>36.721400000000003</v>
      </c>
      <c r="C201">
        <f t="shared" ref="C201:C264" si="5">B201/MAX($B$8:$B$418)</f>
        <v>0.48742395905370089</v>
      </c>
    </row>
    <row r="202" spans="1:3" x14ac:dyDescent="0.25">
      <c r="A202">
        <v>534</v>
      </c>
      <c r="B202">
        <v>36.774900000000002</v>
      </c>
      <c r="C202">
        <f t="shared" si="5"/>
        <v>0.48813409488211085</v>
      </c>
    </row>
    <row r="203" spans="1:3" x14ac:dyDescent="0.25">
      <c r="A203">
        <v>535</v>
      </c>
      <c r="B203">
        <v>36.846699999999998</v>
      </c>
      <c r="C203">
        <f t="shared" si="5"/>
        <v>0.4890871369845376</v>
      </c>
    </row>
    <row r="204" spans="1:3" x14ac:dyDescent="0.25">
      <c r="A204">
        <v>536</v>
      </c>
      <c r="B204">
        <v>36.939599999999999</v>
      </c>
      <c r="C204">
        <f t="shared" si="5"/>
        <v>0.49032025134826257</v>
      </c>
    </row>
    <row r="205" spans="1:3" x14ac:dyDescent="0.25">
      <c r="A205">
        <v>537</v>
      </c>
      <c r="B205">
        <v>37.024000000000001</v>
      </c>
      <c r="C205">
        <f t="shared" si="5"/>
        <v>0.49144054039345508</v>
      </c>
    </row>
    <row r="206" spans="1:3" x14ac:dyDescent="0.25">
      <c r="A206">
        <v>538</v>
      </c>
      <c r="B206">
        <v>37.094499999999996</v>
      </c>
      <c r="C206">
        <f t="shared" si="5"/>
        <v>0.49237632685892985</v>
      </c>
    </row>
    <row r="207" spans="1:3" x14ac:dyDescent="0.25">
      <c r="A207">
        <v>539</v>
      </c>
      <c r="B207">
        <v>37.1676</v>
      </c>
      <c r="C207">
        <f t="shared" si="5"/>
        <v>0.49334662459830869</v>
      </c>
    </row>
    <row r="208" spans="1:3" x14ac:dyDescent="0.25">
      <c r="A208">
        <v>540</v>
      </c>
      <c r="B208">
        <v>37.247100000000003</v>
      </c>
      <c r="C208">
        <f t="shared" si="5"/>
        <v>0.49440187316575901</v>
      </c>
    </row>
    <row r="209" spans="1:3" x14ac:dyDescent="0.25">
      <c r="A209">
        <v>541</v>
      </c>
      <c r="B209">
        <v>37.329000000000001</v>
      </c>
      <c r="C209">
        <f t="shared" si="5"/>
        <v>0.49548897829373612</v>
      </c>
    </row>
    <row r="210" spans="1:3" x14ac:dyDescent="0.25">
      <c r="A210">
        <v>542</v>
      </c>
      <c r="B210">
        <v>37.4191</v>
      </c>
      <c r="C210">
        <f t="shared" si="5"/>
        <v>0.49668492667017977</v>
      </c>
    </row>
    <row r="211" spans="1:3" x14ac:dyDescent="0.25">
      <c r="A211">
        <v>543</v>
      </c>
      <c r="B211">
        <v>37.512</v>
      </c>
      <c r="C211">
        <f t="shared" si="5"/>
        <v>0.49791804103390469</v>
      </c>
    </row>
    <row r="212" spans="1:3" x14ac:dyDescent="0.25">
      <c r="A212">
        <v>544</v>
      </c>
      <c r="B212">
        <v>37.620600000000003</v>
      </c>
      <c r="C212">
        <f t="shared" si="5"/>
        <v>0.49935955039774249</v>
      </c>
    </row>
    <row r="213" spans="1:3" x14ac:dyDescent="0.25">
      <c r="A213">
        <v>545</v>
      </c>
      <c r="B213">
        <v>37.725099999999998</v>
      </c>
      <c r="C213">
        <f t="shared" si="5"/>
        <v>0.50074663813734688</v>
      </c>
    </row>
    <row r="214" spans="1:3" x14ac:dyDescent="0.25">
      <c r="A214">
        <v>546</v>
      </c>
      <c r="B214">
        <v>37.780299999999997</v>
      </c>
      <c r="C214">
        <f t="shared" si="5"/>
        <v>0.50147933902946329</v>
      </c>
    </row>
    <row r="215" spans="1:3" x14ac:dyDescent="0.25">
      <c r="A215">
        <v>547</v>
      </c>
      <c r="B215">
        <v>37.836399999999998</v>
      </c>
      <c r="C215">
        <f t="shared" si="5"/>
        <v>0.50222398613177732</v>
      </c>
    </row>
    <row r="216" spans="1:3" x14ac:dyDescent="0.25">
      <c r="A216">
        <v>548</v>
      </c>
      <c r="B216">
        <v>37.960500000000003</v>
      </c>
      <c r="C216">
        <f t="shared" si="5"/>
        <v>0.50387123578235071</v>
      </c>
    </row>
    <row r="217" spans="1:3" x14ac:dyDescent="0.25">
      <c r="A217">
        <v>549</v>
      </c>
      <c r="B217">
        <v>38.084699999999998</v>
      </c>
      <c r="C217">
        <f t="shared" si="5"/>
        <v>0.50551981278961267</v>
      </c>
    </row>
    <row r="218" spans="1:3" x14ac:dyDescent="0.25">
      <c r="A218">
        <v>550</v>
      </c>
      <c r="B218">
        <v>38.1751</v>
      </c>
      <c r="C218">
        <f t="shared" si="5"/>
        <v>0.50671974323612212</v>
      </c>
    </row>
    <row r="219" spans="1:3" x14ac:dyDescent="0.25">
      <c r="A219">
        <v>551</v>
      </c>
      <c r="B219">
        <v>38.264000000000003</v>
      </c>
      <c r="C219">
        <f t="shared" si="5"/>
        <v>0.50789976333230247</v>
      </c>
    </row>
    <row r="220" spans="1:3" x14ac:dyDescent="0.25">
      <c r="A220">
        <v>552</v>
      </c>
      <c r="B220">
        <v>38.358899999999998</v>
      </c>
      <c r="C220">
        <f t="shared" si="5"/>
        <v>0.5091594248297997</v>
      </c>
    </row>
    <row r="221" spans="1:3" x14ac:dyDescent="0.25">
      <c r="A221">
        <v>553</v>
      </c>
      <c r="B221">
        <v>38.454500000000003</v>
      </c>
      <c r="C221">
        <f t="shared" si="5"/>
        <v>0.51042837782411732</v>
      </c>
    </row>
    <row r="222" spans="1:3" x14ac:dyDescent="0.25">
      <c r="A222">
        <v>554</v>
      </c>
      <c r="B222">
        <v>38.5777</v>
      </c>
      <c r="C222">
        <f t="shared" si="5"/>
        <v>0.51206368126449309</v>
      </c>
    </row>
    <row r="223" spans="1:3" x14ac:dyDescent="0.25">
      <c r="A223">
        <v>555</v>
      </c>
      <c r="B223">
        <v>38.7059</v>
      </c>
      <c r="C223">
        <f t="shared" si="5"/>
        <v>0.51376535253929967</v>
      </c>
    </row>
    <row r="224" spans="1:3" x14ac:dyDescent="0.25">
      <c r="A224">
        <v>556</v>
      </c>
      <c r="B224">
        <v>38.8354</v>
      </c>
      <c r="C224">
        <f t="shared" si="5"/>
        <v>0.51548427945105835</v>
      </c>
    </row>
    <row r="225" spans="1:3" x14ac:dyDescent="0.25">
      <c r="A225">
        <v>557</v>
      </c>
      <c r="B225">
        <v>38.9651</v>
      </c>
      <c r="C225">
        <f t="shared" si="5"/>
        <v>0.51720586107619426</v>
      </c>
    </row>
    <row r="226" spans="1:3" x14ac:dyDescent="0.25">
      <c r="A226">
        <v>558</v>
      </c>
      <c r="B226">
        <v>39.054400000000001</v>
      </c>
      <c r="C226">
        <f t="shared" si="5"/>
        <v>0.51839119059912897</v>
      </c>
    </row>
    <row r="227" spans="1:3" x14ac:dyDescent="0.25">
      <c r="A227">
        <v>559</v>
      </c>
      <c r="B227">
        <v>39.130800000000001</v>
      </c>
      <c r="C227">
        <f t="shared" si="5"/>
        <v>0.51940529110923217</v>
      </c>
    </row>
    <row r="228" spans="1:3" x14ac:dyDescent="0.25">
      <c r="A228">
        <v>560</v>
      </c>
      <c r="B228">
        <v>39.269599999999997</v>
      </c>
      <c r="C228">
        <f t="shared" si="5"/>
        <v>0.5212476621930322</v>
      </c>
    </row>
    <row r="229" spans="1:3" x14ac:dyDescent="0.25">
      <c r="A229">
        <v>561</v>
      </c>
      <c r="B229">
        <v>39.432899999999997</v>
      </c>
      <c r="C229">
        <f t="shared" si="5"/>
        <v>0.52341523566554327</v>
      </c>
    </row>
    <row r="230" spans="1:3" x14ac:dyDescent="0.25">
      <c r="A230">
        <v>562</v>
      </c>
      <c r="B230">
        <v>39.550400000000003</v>
      </c>
      <c r="C230">
        <f t="shared" si="5"/>
        <v>0.52497487977466795</v>
      </c>
    </row>
    <row r="231" spans="1:3" x14ac:dyDescent="0.25">
      <c r="A231">
        <v>563</v>
      </c>
      <c r="B231">
        <v>39.646999999999998</v>
      </c>
      <c r="C231">
        <f t="shared" si="5"/>
        <v>0.52625710633587164</v>
      </c>
    </row>
    <row r="232" spans="1:3" x14ac:dyDescent="0.25">
      <c r="A232">
        <v>564</v>
      </c>
      <c r="B232">
        <v>39.767299999999999</v>
      </c>
      <c r="C232">
        <f t="shared" si="5"/>
        <v>0.52785391643227764</v>
      </c>
    </row>
    <row r="233" spans="1:3" x14ac:dyDescent="0.25">
      <c r="A233">
        <v>565</v>
      </c>
      <c r="B233">
        <v>39.899900000000002</v>
      </c>
      <c r="C233">
        <f t="shared" si="5"/>
        <v>0.52961399140138343</v>
      </c>
    </row>
    <row r="234" spans="1:3" x14ac:dyDescent="0.25">
      <c r="A234">
        <v>566</v>
      </c>
      <c r="B234">
        <v>40.026400000000002</v>
      </c>
      <c r="C234">
        <f t="shared" si="5"/>
        <v>0.53129309761248356</v>
      </c>
    </row>
    <row r="235" spans="1:3" x14ac:dyDescent="0.25">
      <c r="A235">
        <v>567</v>
      </c>
      <c r="B235">
        <v>40.149299999999997</v>
      </c>
      <c r="C235">
        <f t="shared" si="5"/>
        <v>0.53292441898279341</v>
      </c>
    </row>
    <row r="236" spans="1:3" x14ac:dyDescent="0.25">
      <c r="A236">
        <v>568</v>
      </c>
      <c r="B236">
        <v>40.266300000000001</v>
      </c>
      <c r="C236">
        <f t="shared" si="5"/>
        <v>0.53447742630847506</v>
      </c>
    </row>
    <row r="237" spans="1:3" x14ac:dyDescent="0.25">
      <c r="A237">
        <v>569</v>
      </c>
      <c r="B237">
        <v>40.379399999999997</v>
      </c>
      <c r="C237">
        <f t="shared" si="5"/>
        <v>0.53597866672330052</v>
      </c>
    </row>
    <row r="238" spans="1:3" x14ac:dyDescent="0.25">
      <c r="A238">
        <v>570</v>
      </c>
      <c r="B238">
        <v>40.496000000000002</v>
      </c>
      <c r="C238">
        <f t="shared" si="5"/>
        <v>0.53752636462222769</v>
      </c>
    </row>
    <row r="239" spans="1:3" x14ac:dyDescent="0.25">
      <c r="A239">
        <v>571</v>
      </c>
      <c r="B239">
        <v>40.615000000000002</v>
      </c>
      <c r="C239">
        <f t="shared" si="5"/>
        <v>0.53910591908168159</v>
      </c>
    </row>
    <row r="240" spans="1:3" x14ac:dyDescent="0.25">
      <c r="A240">
        <v>572</v>
      </c>
      <c r="B240">
        <v>40.704999999999998</v>
      </c>
      <c r="C240">
        <f t="shared" si="5"/>
        <v>0.54030054010143658</v>
      </c>
    </row>
    <row r="241" spans="1:3" x14ac:dyDescent="0.25">
      <c r="A241">
        <v>573</v>
      </c>
      <c r="B241">
        <v>40.7746</v>
      </c>
      <c r="C241">
        <f t="shared" si="5"/>
        <v>0.54122438035671383</v>
      </c>
    </row>
    <row r="242" spans="1:3" x14ac:dyDescent="0.25">
      <c r="A242">
        <v>574</v>
      </c>
      <c r="B242">
        <v>40.872599999999998</v>
      </c>
      <c r="C242">
        <f t="shared" si="5"/>
        <v>0.54252518991155818</v>
      </c>
    </row>
    <row r="243" spans="1:3" x14ac:dyDescent="0.25">
      <c r="A243">
        <v>575</v>
      </c>
      <c r="B243">
        <v>40.991</v>
      </c>
      <c r="C243">
        <f t="shared" si="5"/>
        <v>0.54409678023088048</v>
      </c>
    </row>
    <row r="244" spans="1:3" x14ac:dyDescent="0.25">
      <c r="A244">
        <v>576</v>
      </c>
      <c r="B244">
        <v>41.077800000000003</v>
      </c>
      <c r="C244">
        <f t="shared" si="5"/>
        <v>0.54524892583659978</v>
      </c>
    </row>
    <row r="245" spans="1:3" x14ac:dyDescent="0.25">
      <c r="A245">
        <v>577</v>
      </c>
      <c r="B245">
        <v>41.141800000000003</v>
      </c>
      <c r="C245">
        <f t="shared" si="5"/>
        <v>0.54609843411731451</v>
      </c>
    </row>
    <row r="246" spans="1:3" x14ac:dyDescent="0.25">
      <c r="A246">
        <v>578</v>
      </c>
      <c r="B246">
        <v>41.1877</v>
      </c>
      <c r="C246">
        <f t="shared" si="5"/>
        <v>0.54670769083738957</v>
      </c>
    </row>
    <row r="247" spans="1:3" x14ac:dyDescent="0.25">
      <c r="A247">
        <v>579</v>
      </c>
      <c r="B247">
        <v>41.220799999999997</v>
      </c>
      <c r="C247">
        <f t="shared" si="5"/>
        <v>0.54714704590132157</v>
      </c>
    </row>
    <row r="248" spans="1:3" x14ac:dyDescent="0.25">
      <c r="A248">
        <v>580</v>
      </c>
      <c r="B248">
        <v>41.270299999999999</v>
      </c>
      <c r="C248">
        <f t="shared" si="5"/>
        <v>0.54780408746218689</v>
      </c>
    </row>
    <row r="249" spans="1:3" x14ac:dyDescent="0.25">
      <c r="A249">
        <v>581</v>
      </c>
      <c r="B249">
        <v>41.331099999999999</v>
      </c>
      <c r="C249">
        <f t="shared" si="5"/>
        <v>0.54861112032886594</v>
      </c>
    </row>
    <row r="250" spans="1:3" x14ac:dyDescent="0.25">
      <c r="A250">
        <v>582</v>
      </c>
      <c r="B250">
        <v>41.365600000000001</v>
      </c>
      <c r="C250">
        <f t="shared" si="5"/>
        <v>0.54906905838643871</v>
      </c>
    </row>
    <row r="251" spans="1:3" x14ac:dyDescent="0.25">
      <c r="A251">
        <v>583</v>
      </c>
      <c r="B251">
        <v>41.382899999999999</v>
      </c>
      <c r="C251">
        <f t="shared" si="5"/>
        <v>0.54929869109356932</v>
      </c>
    </row>
    <row r="252" spans="1:3" x14ac:dyDescent="0.25">
      <c r="A252">
        <v>584</v>
      </c>
      <c r="B252">
        <v>41.394599999999997</v>
      </c>
      <c r="C252">
        <f t="shared" si="5"/>
        <v>0.54945399182613752</v>
      </c>
    </row>
    <row r="253" spans="1:3" x14ac:dyDescent="0.25">
      <c r="A253">
        <v>585</v>
      </c>
      <c r="B253">
        <v>41.402799999999999</v>
      </c>
      <c r="C253">
        <f t="shared" si="5"/>
        <v>0.54956283507460413</v>
      </c>
    </row>
    <row r="254" spans="1:3" x14ac:dyDescent="0.25">
      <c r="A254">
        <v>586</v>
      </c>
      <c r="B254">
        <v>41.405500000000004</v>
      </c>
      <c r="C254">
        <f t="shared" si="5"/>
        <v>0.54959867370519677</v>
      </c>
    </row>
    <row r="255" spans="1:3" x14ac:dyDescent="0.25">
      <c r="A255">
        <v>587</v>
      </c>
      <c r="B255">
        <v>41.405200000000001</v>
      </c>
      <c r="C255">
        <f t="shared" si="5"/>
        <v>0.54959469163513086</v>
      </c>
    </row>
    <row r="256" spans="1:3" x14ac:dyDescent="0.25">
      <c r="A256">
        <v>588</v>
      </c>
      <c r="B256">
        <v>41.372399999999999</v>
      </c>
      <c r="C256">
        <f t="shared" si="5"/>
        <v>0.54915931864126455</v>
      </c>
    </row>
    <row r="257" spans="1:3" x14ac:dyDescent="0.25">
      <c r="A257">
        <v>589</v>
      </c>
      <c r="B257">
        <v>41.323999999999998</v>
      </c>
      <c r="C257">
        <f t="shared" si="5"/>
        <v>0.54851687800397408</v>
      </c>
    </row>
    <row r="258" spans="1:3" x14ac:dyDescent="0.25">
      <c r="A258">
        <v>590</v>
      </c>
      <c r="B258">
        <v>41.285200000000003</v>
      </c>
      <c r="C258">
        <f t="shared" si="5"/>
        <v>0.54800186360879088</v>
      </c>
    </row>
    <row r="259" spans="1:3" x14ac:dyDescent="0.25">
      <c r="A259">
        <v>591</v>
      </c>
      <c r="B259">
        <v>41.250399999999999</v>
      </c>
      <c r="C259">
        <f t="shared" si="5"/>
        <v>0.5475399434811522</v>
      </c>
    </row>
    <row r="260" spans="1:3" x14ac:dyDescent="0.25">
      <c r="A260">
        <v>592</v>
      </c>
      <c r="B260">
        <v>41.187800000000003</v>
      </c>
      <c r="C260">
        <f t="shared" si="5"/>
        <v>0.54670901819407813</v>
      </c>
    </row>
    <row r="261" spans="1:3" x14ac:dyDescent="0.25">
      <c r="A261">
        <v>593</v>
      </c>
      <c r="B261">
        <v>41.115400000000001</v>
      </c>
      <c r="C261">
        <f t="shared" si="5"/>
        <v>0.54574801195151967</v>
      </c>
    </row>
    <row r="262" spans="1:3" x14ac:dyDescent="0.25">
      <c r="A262">
        <v>594</v>
      </c>
      <c r="B262">
        <v>41.018999999999998</v>
      </c>
      <c r="C262">
        <f t="shared" si="5"/>
        <v>0.54446844010369311</v>
      </c>
    </row>
    <row r="263" spans="1:3" x14ac:dyDescent="0.25">
      <c r="A263">
        <v>595</v>
      </c>
      <c r="B263">
        <v>40.915900000000001</v>
      </c>
      <c r="C263">
        <f t="shared" si="5"/>
        <v>0.54309993535772927</v>
      </c>
    </row>
    <row r="264" spans="1:3" x14ac:dyDescent="0.25">
      <c r="A264">
        <v>596</v>
      </c>
      <c r="B264">
        <v>40.7699</v>
      </c>
      <c r="C264">
        <f t="shared" si="5"/>
        <v>0.54116199459234882</v>
      </c>
    </row>
    <row r="265" spans="1:3" x14ac:dyDescent="0.25">
      <c r="A265">
        <v>597</v>
      </c>
      <c r="B265">
        <v>40.615099999999998</v>
      </c>
      <c r="C265">
        <f t="shared" ref="C265:C328" si="6">B265/MAX($B$8:$B$418)</f>
        <v>0.53910724643837016</v>
      </c>
    </row>
    <row r="266" spans="1:3" x14ac:dyDescent="0.25">
      <c r="A266">
        <v>598</v>
      </c>
      <c r="B266">
        <v>40.453499999999998</v>
      </c>
      <c r="C266">
        <f t="shared" si="6"/>
        <v>0.53696223802956555</v>
      </c>
    </row>
    <row r="267" spans="1:3" x14ac:dyDescent="0.25">
      <c r="A267">
        <v>599</v>
      </c>
      <c r="B267">
        <v>40.290900000000001</v>
      </c>
      <c r="C267">
        <f t="shared" si="6"/>
        <v>0.53480395605387476</v>
      </c>
    </row>
    <row r="268" spans="1:3" x14ac:dyDescent="0.25">
      <c r="A268">
        <v>600</v>
      </c>
      <c r="B268">
        <v>40.125700000000002</v>
      </c>
      <c r="C268">
        <f t="shared" si="6"/>
        <v>0.53261116280428</v>
      </c>
    </row>
    <row r="269" spans="1:3" x14ac:dyDescent="0.25">
      <c r="A269">
        <v>601</v>
      </c>
      <c r="B269">
        <v>39.9602</v>
      </c>
      <c r="C269">
        <f t="shared" si="6"/>
        <v>0.53041438748461922</v>
      </c>
    </row>
    <row r="270" spans="1:3" x14ac:dyDescent="0.25">
      <c r="A270">
        <v>602</v>
      </c>
      <c r="B270">
        <v>39.713700000000003</v>
      </c>
      <c r="C270">
        <f t="shared" si="6"/>
        <v>0.52714245324717912</v>
      </c>
    </row>
    <row r="271" spans="1:3" x14ac:dyDescent="0.25">
      <c r="A271">
        <v>603</v>
      </c>
      <c r="B271">
        <v>39.4694</v>
      </c>
      <c r="C271">
        <f t="shared" si="6"/>
        <v>0.52389972085688841</v>
      </c>
    </row>
    <row r="272" spans="1:3" x14ac:dyDescent="0.25">
      <c r="A272">
        <v>604</v>
      </c>
      <c r="B272">
        <v>39.265700000000002</v>
      </c>
      <c r="C272">
        <f t="shared" si="6"/>
        <v>0.52119589528217614</v>
      </c>
    </row>
    <row r="273" spans="1:3" x14ac:dyDescent="0.25">
      <c r="A273">
        <v>605</v>
      </c>
      <c r="B273">
        <v>39.046999999999997</v>
      </c>
      <c r="C273">
        <f t="shared" si="6"/>
        <v>0.51829296620417131</v>
      </c>
    </row>
    <row r="274" spans="1:3" x14ac:dyDescent="0.25">
      <c r="A274">
        <v>606</v>
      </c>
      <c r="B274">
        <v>38.727400000000003</v>
      </c>
      <c r="C274">
        <f t="shared" si="6"/>
        <v>0.51405073422735237</v>
      </c>
    </row>
    <row r="275" spans="1:3" x14ac:dyDescent="0.25">
      <c r="A275">
        <v>607</v>
      </c>
      <c r="B275">
        <v>38.413400000000003</v>
      </c>
      <c r="C275">
        <f t="shared" si="6"/>
        <v>0.50988283422509584</v>
      </c>
    </row>
    <row r="276" spans="1:3" x14ac:dyDescent="0.25">
      <c r="A276">
        <v>608</v>
      </c>
      <c r="B276">
        <v>38.121299999999998</v>
      </c>
      <c r="C276">
        <f t="shared" si="6"/>
        <v>0.50600562533764637</v>
      </c>
    </row>
    <row r="277" spans="1:3" x14ac:dyDescent="0.25">
      <c r="A277">
        <v>609</v>
      </c>
      <c r="B277">
        <v>37.819600000000001</v>
      </c>
      <c r="C277">
        <f t="shared" si="6"/>
        <v>0.50200099020808975</v>
      </c>
    </row>
    <row r="278" spans="1:3" x14ac:dyDescent="0.25">
      <c r="A278">
        <v>610</v>
      </c>
      <c r="B278">
        <v>37.493699999999997</v>
      </c>
      <c r="C278">
        <f t="shared" si="6"/>
        <v>0.49767513475988778</v>
      </c>
    </row>
    <row r="279" spans="1:3" x14ac:dyDescent="0.25">
      <c r="A279">
        <v>611</v>
      </c>
      <c r="B279">
        <v>37.156999999999996</v>
      </c>
      <c r="C279">
        <f t="shared" si="6"/>
        <v>0.4932059247893153</v>
      </c>
    </row>
    <row r="280" spans="1:3" x14ac:dyDescent="0.25">
      <c r="A280">
        <v>612</v>
      </c>
      <c r="B280">
        <v>36.801499999999997</v>
      </c>
      <c r="C280">
        <f t="shared" si="6"/>
        <v>0.48848717176128281</v>
      </c>
    </row>
    <row r="281" spans="1:3" x14ac:dyDescent="0.25">
      <c r="A281">
        <v>613</v>
      </c>
      <c r="B281">
        <v>36.437800000000003</v>
      </c>
      <c r="C281">
        <f t="shared" si="6"/>
        <v>0.48365957548478389</v>
      </c>
    </row>
    <row r="282" spans="1:3" x14ac:dyDescent="0.25">
      <c r="A282">
        <v>614</v>
      </c>
      <c r="B282">
        <v>36.0642</v>
      </c>
      <c r="C282">
        <f t="shared" si="6"/>
        <v>0.47870057089611179</v>
      </c>
    </row>
    <row r="283" spans="1:3" x14ac:dyDescent="0.25">
      <c r="A283">
        <v>615</v>
      </c>
      <c r="B283">
        <v>35.681600000000003</v>
      </c>
      <c r="C283">
        <f t="shared" si="6"/>
        <v>0.47362210420546424</v>
      </c>
    </row>
    <row r="284" spans="1:3" x14ac:dyDescent="0.25">
      <c r="A284">
        <v>616</v>
      </c>
      <c r="B284">
        <v>35.291499999999999</v>
      </c>
      <c r="C284">
        <f t="shared" si="6"/>
        <v>0.46844408576317037</v>
      </c>
    </row>
    <row r="285" spans="1:3" x14ac:dyDescent="0.25">
      <c r="A285">
        <v>617</v>
      </c>
      <c r="B285">
        <v>34.889200000000002</v>
      </c>
      <c r="C285">
        <f t="shared" si="6"/>
        <v>0.46310412980486532</v>
      </c>
    </row>
    <row r="286" spans="1:3" x14ac:dyDescent="0.25">
      <c r="A286">
        <v>618</v>
      </c>
      <c r="B286">
        <v>34.480499999999999</v>
      </c>
      <c r="C286">
        <f t="shared" si="6"/>
        <v>0.45767922301848873</v>
      </c>
    </row>
    <row r="287" spans="1:3" x14ac:dyDescent="0.25">
      <c r="A287">
        <v>619</v>
      </c>
      <c r="B287">
        <v>34.0623</v>
      </c>
      <c r="C287">
        <f t="shared" si="6"/>
        <v>0.45212821734669362</v>
      </c>
    </row>
    <row r="288" spans="1:3" x14ac:dyDescent="0.25">
      <c r="A288">
        <v>620</v>
      </c>
      <c r="B288">
        <v>33.640999999999998</v>
      </c>
      <c r="C288">
        <f t="shared" si="6"/>
        <v>0.44653606361755138</v>
      </c>
    </row>
    <row r="289" spans="1:3" x14ac:dyDescent="0.25">
      <c r="A289">
        <v>621</v>
      </c>
      <c r="B289">
        <v>33.181699999999999</v>
      </c>
      <c r="C289">
        <f t="shared" si="6"/>
        <v>0.44043951434673478</v>
      </c>
    </row>
    <row r="290" spans="1:3" x14ac:dyDescent="0.25">
      <c r="A290">
        <v>622</v>
      </c>
      <c r="B290">
        <v>32.716299999999997</v>
      </c>
      <c r="C290">
        <f t="shared" si="6"/>
        <v>0.43426199631791251</v>
      </c>
    </row>
    <row r="291" spans="1:3" x14ac:dyDescent="0.25">
      <c r="A291">
        <v>623</v>
      </c>
      <c r="B291">
        <v>32.285699999999999</v>
      </c>
      <c r="C291">
        <f t="shared" si="6"/>
        <v>0.42854639841672892</v>
      </c>
    </row>
    <row r="292" spans="1:3" x14ac:dyDescent="0.25">
      <c r="A292">
        <v>624</v>
      </c>
      <c r="B292">
        <v>31.851600000000001</v>
      </c>
      <c r="C292">
        <f t="shared" si="6"/>
        <v>0.4227843430314438</v>
      </c>
    </row>
    <row r="293" spans="1:3" x14ac:dyDescent="0.25">
      <c r="A293">
        <v>625</v>
      </c>
      <c r="B293">
        <v>31.3766</v>
      </c>
      <c r="C293">
        <f t="shared" si="6"/>
        <v>0.41647939876051432</v>
      </c>
    </row>
    <row r="294" spans="1:3" x14ac:dyDescent="0.25">
      <c r="A294">
        <v>626</v>
      </c>
      <c r="B294">
        <v>30.8996</v>
      </c>
      <c r="C294">
        <f t="shared" si="6"/>
        <v>0.41014790735581258</v>
      </c>
    </row>
    <row r="295" spans="1:3" x14ac:dyDescent="0.25">
      <c r="A295">
        <v>627</v>
      </c>
      <c r="B295">
        <v>30.415500000000002</v>
      </c>
      <c r="C295">
        <f t="shared" si="6"/>
        <v>0.40372217362621904</v>
      </c>
    </row>
    <row r="296" spans="1:3" x14ac:dyDescent="0.25">
      <c r="A296">
        <v>628</v>
      </c>
      <c r="B296">
        <v>29.929200000000002</v>
      </c>
      <c r="C296">
        <f t="shared" si="6"/>
        <v>0.39726723804947595</v>
      </c>
    </row>
    <row r="297" spans="1:3" x14ac:dyDescent="0.25">
      <c r="A297">
        <v>629</v>
      </c>
      <c r="B297">
        <v>29.4391</v>
      </c>
      <c r="C297">
        <f t="shared" si="6"/>
        <v>0.39076186291856535</v>
      </c>
    </row>
    <row r="298" spans="1:3" x14ac:dyDescent="0.25">
      <c r="A298">
        <v>630</v>
      </c>
      <c r="B298">
        <v>28.9544</v>
      </c>
      <c r="C298">
        <f t="shared" si="6"/>
        <v>0.3843281650488401</v>
      </c>
    </row>
    <row r="299" spans="1:3" x14ac:dyDescent="0.25">
      <c r="A299">
        <v>631</v>
      </c>
      <c r="B299">
        <v>28.4755</v>
      </c>
      <c r="C299">
        <f t="shared" si="6"/>
        <v>0.37797145386705461</v>
      </c>
    </row>
    <row r="300" spans="1:3" x14ac:dyDescent="0.25">
      <c r="A300">
        <v>632</v>
      </c>
      <c r="B300">
        <v>27.977</v>
      </c>
      <c r="C300">
        <f t="shared" si="6"/>
        <v>0.37135458077430028</v>
      </c>
    </row>
    <row r="301" spans="1:3" x14ac:dyDescent="0.25">
      <c r="A301">
        <v>633</v>
      </c>
      <c r="B301">
        <v>27.466200000000001</v>
      </c>
      <c r="C301">
        <f t="shared" si="6"/>
        <v>0.36457444280884604</v>
      </c>
    </row>
    <row r="302" spans="1:3" x14ac:dyDescent="0.25">
      <c r="A302">
        <v>634</v>
      </c>
      <c r="B302">
        <v>26.976800000000001</v>
      </c>
      <c r="C302">
        <f t="shared" si="6"/>
        <v>0.35807835917475583</v>
      </c>
    </row>
    <row r="303" spans="1:3" x14ac:dyDescent="0.25">
      <c r="A303">
        <v>635</v>
      </c>
      <c r="B303">
        <v>26.4941</v>
      </c>
      <c r="C303">
        <f t="shared" si="6"/>
        <v>0.3516712084388029</v>
      </c>
    </row>
    <row r="304" spans="1:3" x14ac:dyDescent="0.25">
      <c r="A304">
        <v>636</v>
      </c>
      <c r="B304">
        <v>26.006699999999999</v>
      </c>
      <c r="C304">
        <f t="shared" si="6"/>
        <v>0.34520167193848494</v>
      </c>
    </row>
    <row r="305" spans="1:3" x14ac:dyDescent="0.25">
      <c r="A305">
        <v>637</v>
      </c>
      <c r="B305">
        <v>25.518899999999999</v>
      </c>
      <c r="C305">
        <f t="shared" si="6"/>
        <v>0.33872682601141263</v>
      </c>
    </row>
    <row r="306" spans="1:3" x14ac:dyDescent="0.25">
      <c r="A306">
        <v>638</v>
      </c>
      <c r="B306">
        <v>25.032299999999999</v>
      </c>
      <c r="C306">
        <f t="shared" si="6"/>
        <v>0.33226790836460363</v>
      </c>
    </row>
    <row r="307" spans="1:3" x14ac:dyDescent="0.25">
      <c r="A307">
        <v>639</v>
      </c>
      <c r="B307">
        <v>24.550999999999998</v>
      </c>
      <c r="C307">
        <f t="shared" si="6"/>
        <v>0.32587934062229135</v>
      </c>
    </row>
    <row r="308" spans="1:3" x14ac:dyDescent="0.25">
      <c r="A308">
        <v>640</v>
      </c>
      <c r="B308">
        <v>24.088899999999999</v>
      </c>
      <c r="C308">
        <f t="shared" si="6"/>
        <v>0.31974562536419349</v>
      </c>
    </row>
    <row r="309" spans="1:3" x14ac:dyDescent="0.25">
      <c r="A309">
        <v>641</v>
      </c>
      <c r="B309">
        <v>23.616099999999999</v>
      </c>
      <c r="C309">
        <f t="shared" si="6"/>
        <v>0.31346988294041361</v>
      </c>
    </row>
    <row r="310" spans="1:3" x14ac:dyDescent="0.25">
      <c r="A310">
        <v>642</v>
      </c>
      <c r="B310">
        <v>23.126100000000001</v>
      </c>
      <c r="C310">
        <f t="shared" si="6"/>
        <v>0.30696583516619169</v>
      </c>
    </row>
    <row r="311" spans="1:3" x14ac:dyDescent="0.25">
      <c r="A311">
        <v>643</v>
      </c>
      <c r="B311">
        <v>22.659700000000001</v>
      </c>
      <c r="C311">
        <f t="shared" si="6"/>
        <v>0.30077504357048335</v>
      </c>
    </row>
    <row r="312" spans="1:3" x14ac:dyDescent="0.25">
      <c r="A312">
        <v>644</v>
      </c>
      <c r="B312">
        <v>22.212499999999999</v>
      </c>
      <c r="C312">
        <f t="shared" si="6"/>
        <v>0.29483910445898931</v>
      </c>
    </row>
    <row r="313" spans="1:3" x14ac:dyDescent="0.25">
      <c r="A313">
        <v>645</v>
      </c>
      <c r="B313">
        <v>21.7455</v>
      </c>
      <c r="C313">
        <f t="shared" si="6"/>
        <v>0.28864034872314925</v>
      </c>
    </row>
    <row r="314" spans="1:3" x14ac:dyDescent="0.25">
      <c r="A314">
        <v>646</v>
      </c>
      <c r="B314">
        <v>21.271000000000001</v>
      </c>
      <c r="C314">
        <f t="shared" si="6"/>
        <v>0.28234204123566292</v>
      </c>
    </row>
    <row r="315" spans="1:3" x14ac:dyDescent="0.25">
      <c r="A315">
        <v>647</v>
      </c>
      <c r="B315">
        <v>20.7852</v>
      </c>
      <c r="C315">
        <f t="shared" si="6"/>
        <v>0.27589374244236287</v>
      </c>
    </row>
    <row r="316" spans="1:3" x14ac:dyDescent="0.25">
      <c r="A316">
        <v>648</v>
      </c>
      <c r="B316">
        <v>20.302600000000002</v>
      </c>
      <c r="C316">
        <f t="shared" si="6"/>
        <v>0.2694879190630986</v>
      </c>
    </row>
    <row r="317" spans="1:3" x14ac:dyDescent="0.25">
      <c r="A317">
        <v>649</v>
      </c>
      <c r="B317">
        <v>19.865200000000002</v>
      </c>
      <c r="C317">
        <f t="shared" si="6"/>
        <v>0.26368206090708907</v>
      </c>
    </row>
    <row r="318" spans="1:3" x14ac:dyDescent="0.25">
      <c r="A318">
        <v>650</v>
      </c>
      <c r="B318">
        <v>19.428100000000001</v>
      </c>
      <c r="C318">
        <f t="shared" si="6"/>
        <v>0.25788018482114533</v>
      </c>
    </row>
    <row r="319" spans="1:3" x14ac:dyDescent="0.25">
      <c r="A319">
        <v>651</v>
      </c>
      <c r="B319">
        <v>18.991800000000001</v>
      </c>
      <c r="C319">
        <f t="shared" si="6"/>
        <v>0.2520889275887106</v>
      </c>
    </row>
    <row r="320" spans="1:3" x14ac:dyDescent="0.25">
      <c r="A320">
        <v>652</v>
      </c>
      <c r="B320">
        <v>18.542999999999999</v>
      </c>
      <c r="C320">
        <f t="shared" si="6"/>
        <v>0.24613175077019872</v>
      </c>
    </row>
    <row r="321" spans="1:3" x14ac:dyDescent="0.25">
      <c r="A321">
        <v>653</v>
      </c>
      <c r="B321">
        <v>18.080100000000002</v>
      </c>
      <c r="C321">
        <f t="shared" si="6"/>
        <v>0.23998741665859194</v>
      </c>
    </row>
    <row r="322" spans="1:3" x14ac:dyDescent="0.25">
      <c r="A322">
        <v>654</v>
      </c>
      <c r="B322">
        <v>17.6526</v>
      </c>
      <c r="C322">
        <f t="shared" si="6"/>
        <v>0.23431296681475544</v>
      </c>
    </row>
    <row r="323" spans="1:3" x14ac:dyDescent="0.25">
      <c r="A323">
        <v>655</v>
      </c>
      <c r="B323">
        <v>17.242699999999999</v>
      </c>
      <c r="C323">
        <f t="shared" si="6"/>
        <v>0.22887213174811549</v>
      </c>
    </row>
    <row r="324" spans="1:3" x14ac:dyDescent="0.25">
      <c r="A324">
        <v>656</v>
      </c>
      <c r="B324">
        <v>16.829999999999998</v>
      </c>
      <c r="C324">
        <f t="shared" si="6"/>
        <v>0.22339413069419425</v>
      </c>
    </row>
    <row r="325" spans="1:3" x14ac:dyDescent="0.25">
      <c r="A325">
        <v>657</v>
      </c>
      <c r="B325">
        <v>16.416499999999999</v>
      </c>
      <c r="C325">
        <f t="shared" si="6"/>
        <v>0.21790551078676412</v>
      </c>
    </row>
    <row r="326" spans="1:3" x14ac:dyDescent="0.25">
      <c r="A326">
        <v>658</v>
      </c>
      <c r="B326">
        <v>15.9986</v>
      </c>
      <c r="C326">
        <f t="shared" si="6"/>
        <v>0.21235848718503486</v>
      </c>
    </row>
    <row r="327" spans="1:3" x14ac:dyDescent="0.25">
      <c r="A327">
        <v>659</v>
      </c>
      <c r="B327">
        <v>15.5924</v>
      </c>
      <c r="C327">
        <f t="shared" si="6"/>
        <v>0.20696676431587371</v>
      </c>
    </row>
    <row r="328" spans="1:3" x14ac:dyDescent="0.25">
      <c r="A328">
        <v>660</v>
      </c>
      <c r="B328">
        <v>15.2149</v>
      </c>
      <c r="C328">
        <f t="shared" si="6"/>
        <v>0.2019559928163456</v>
      </c>
    </row>
    <row r="329" spans="1:3" x14ac:dyDescent="0.25">
      <c r="A329">
        <v>661</v>
      </c>
      <c r="B329">
        <v>14.840199999999999</v>
      </c>
      <c r="C329">
        <f t="shared" ref="C329:C392" si="7">B329/MAX($B$8:$B$418)</f>
        <v>0.19698238730409875</v>
      </c>
    </row>
    <row r="330" spans="1:3" x14ac:dyDescent="0.25">
      <c r="A330">
        <v>662</v>
      </c>
      <c r="B330">
        <v>14.468299999999999</v>
      </c>
      <c r="C330">
        <f t="shared" si="7"/>
        <v>0.19204594777913314</v>
      </c>
    </row>
    <row r="331" spans="1:3" x14ac:dyDescent="0.25">
      <c r="A331">
        <v>663</v>
      </c>
      <c r="B331">
        <v>14.0732</v>
      </c>
      <c r="C331">
        <f t="shared" si="7"/>
        <v>0.18680156150240848</v>
      </c>
    </row>
    <row r="332" spans="1:3" x14ac:dyDescent="0.25">
      <c r="A332">
        <v>664</v>
      </c>
      <c r="B332">
        <v>13.6698</v>
      </c>
      <c r="C332">
        <f t="shared" si="7"/>
        <v>0.18144700462052865</v>
      </c>
    </row>
    <row r="333" spans="1:3" x14ac:dyDescent="0.25">
      <c r="A333">
        <v>665</v>
      </c>
      <c r="B333">
        <v>13.344200000000001</v>
      </c>
      <c r="C333">
        <f t="shared" si="7"/>
        <v>0.1771251312423926</v>
      </c>
    </row>
    <row r="334" spans="1:3" x14ac:dyDescent="0.25">
      <c r="A334">
        <v>666</v>
      </c>
      <c r="B334">
        <v>13.017200000000001</v>
      </c>
      <c r="C334">
        <f t="shared" si="7"/>
        <v>0.17278467487061591</v>
      </c>
    </row>
    <row r="335" spans="1:3" x14ac:dyDescent="0.25">
      <c r="A335">
        <v>667</v>
      </c>
      <c r="B335">
        <v>12.6723</v>
      </c>
      <c r="C335">
        <f t="shared" si="7"/>
        <v>0.16820662165157685</v>
      </c>
    </row>
    <row r="336" spans="1:3" x14ac:dyDescent="0.25">
      <c r="A336">
        <v>668</v>
      </c>
      <c r="B336">
        <v>12.3392</v>
      </c>
      <c r="C336">
        <f t="shared" si="7"/>
        <v>0.16378519652179455</v>
      </c>
    </row>
    <row r="337" spans="1:3" x14ac:dyDescent="0.25">
      <c r="A337">
        <v>669</v>
      </c>
      <c r="B337">
        <v>12.0214</v>
      </c>
      <c r="C337">
        <f t="shared" si="7"/>
        <v>0.1595668569653706</v>
      </c>
    </row>
    <row r="338" spans="1:3" x14ac:dyDescent="0.25">
      <c r="A338">
        <v>670</v>
      </c>
      <c r="B338">
        <v>11.7042</v>
      </c>
      <c r="C338">
        <f t="shared" si="7"/>
        <v>0.15535648154907836</v>
      </c>
    </row>
    <row r="339" spans="1:3" x14ac:dyDescent="0.25">
      <c r="A339">
        <v>671</v>
      </c>
      <c r="B339">
        <v>11.3871</v>
      </c>
      <c r="C339">
        <f t="shared" si="7"/>
        <v>0.15114743348947474</v>
      </c>
    </row>
    <row r="340" spans="1:3" x14ac:dyDescent="0.25">
      <c r="A340">
        <v>672</v>
      </c>
      <c r="B340">
        <v>11.0815</v>
      </c>
      <c r="C340">
        <f t="shared" si="7"/>
        <v>0.14709103144906202</v>
      </c>
    </row>
    <row r="341" spans="1:3" x14ac:dyDescent="0.25">
      <c r="A341">
        <v>673</v>
      </c>
      <c r="B341">
        <v>10.7736</v>
      </c>
      <c r="C341">
        <f t="shared" si="7"/>
        <v>0.14300410020481114</v>
      </c>
    </row>
    <row r="342" spans="1:3" x14ac:dyDescent="0.25">
      <c r="A342">
        <v>674</v>
      </c>
      <c r="B342">
        <v>10.451599999999999</v>
      </c>
      <c r="C342">
        <f t="shared" si="7"/>
        <v>0.13873001166746529</v>
      </c>
    </row>
    <row r="343" spans="1:3" x14ac:dyDescent="0.25">
      <c r="A343">
        <v>675</v>
      </c>
      <c r="B343">
        <v>10.153</v>
      </c>
      <c r="C343">
        <f t="shared" si="7"/>
        <v>0.13476652459525576</v>
      </c>
    </row>
    <row r="344" spans="1:3" x14ac:dyDescent="0.25">
      <c r="A344">
        <v>676</v>
      </c>
      <c r="B344">
        <v>9.8836899999999996</v>
      </c>
      <c r="C344">
        <f t="shared" si="7"/>
        <v>0.13119182029714208</v>
      </c>
    </row>
    <row r="345" spans="1:3" x14ac:dyDescent="0.25">
      <c r="A345">
        <v>677</v>
      </c>
      <c r="B345">
        <v>9.6102299999999996</v>
      </c>
      <c r="C345">
        <f t="shared" si="7"/>
        <v>0.12756203069645078</v>
      </c>
    </row>
    <row r="346" spans="1:3" x14ac:dyDescent="0.25">
      <c r="A346">
        <v>678</v>
      </c>
      <c r="B346">
        <v>9.3350299999999997</v>
      </c>
      <c r="C346">
        <f t="shared" si="7"/>
        <v>0.12390914508937756</v>
      </c>
    </row>
    <row r="347" spans="1:3" x14ac:dyDescent="0.25">
      <c r="A347">
        <v>679</v>
      </c>
      <c r="B347">
        <v>9.0694300000000005</v>
      </c>
      <c r="C347">
        <f t="shared" si="7"/>
        <v>0.12038368572441156</v>
      </c>
    </row>
    <row r="348" spans="1:3" x14ac:dyDescent="0.25">
      <c r="A348">
        <v>680</v>
      </c>
      <c r="B348">
        <v>8.8128700000000002</v>
      </c>
      <c r="C348">
        <f t="shared" si="7"/>
        <v>0.1169782194040965</v>
      </c>
    </row>
    <row r="349" spans="1:3" x14ac:dyDescent="0.25">
      <c r="A349">
        <v>681</v>
      </c>
      <c r="B349">
        <v>8.5827000000000009</v>
      </c>
      <c r="C349">
        <f t="shared" si="7"/>
        <v>0.11392304251390739</v>
      </c>
    </row>
    <row r="350" spans="1:3" x14ac:dyDescent="0.25">
      <c r="A350">
        <v>682</v>
      </c>
      <c r="B350">
        <v>8.3558500000000002</v>
      </c>
      <c r="C350">
        <f t="shared" si="7"/>
        <v>0.11091193386578035</v>
      </c>
    </row>
    <row r="351" spans="1:3" x14ac:dyDescent="0.25">
      <c r="A351">
        <v>683</v>
      </c>
      <c r="B351">
        <v>8.1319700000000008</v>
      </c>
      <c r="C351">
        <f t="shared" si="7"/>
        <v>0.10794024771130524</v>
      </c>
    </row>
    <row r="352" spans="1:3" x14ac:dyDescent="0.25">
      <c r="A352">
        <v>684</v>
      </c>
      <c r="B352">
        <v>7.9074400000000002</v>
      </c>
      <c r="C352">
        <f t="shared" si="7"/>
        <v>0.10495993373835411</v>
      </c>
    </row>
    <row r="353" spans="1:3" x14ac:dyDescent="0.25">
      <c r="A353">
        <v>685</v>
      </c>
      <c r="B353">
        <v>7.6840999999999999</v>
      </c>
      <c r="C353">
        <f t="shared" si="7"/>
        <v>0.10199541530999752</v>
      </c>
    </row>
    <row r="354" spans="1:3" x14ac:dyDescent="0.25">
      <c r="A354">
        <v>686</v>
      </c>
      <c r="B354">
        <v>7.4722200000000001</v>
      </c>
      <c r="C354">
        <f t="shared" si="7"/>
        <v>9.9183011958156417E-2</v>
      </c>
    </row>
    <row r="355" spans="1:3" x14ac:dyDescent="0.25">
      <c r="A355">
        <v>687</v>
      </c>
      <c r="B355">
        <v>7.2556500000000002</v>
      </c>
      <c r="C355">
        <f t="shared" si="7"/>
        <v>9.6308355577619173E-2</v>
      </c>
    </row>
    <row r="356" spans="1:3" x14ac:dyDescent="0.25">
      <c r="A356">
        <v>688</v>
      </c>
      <c r="B356">
        <v>7.0319700000000003</v>
      </c>
      <c r="C356">
        <f t="shared" si="7"/>
        <v>9.3339324136521296E-2</v>
      </c>
    </row>
    <row r="357" spans="1:3" x14ac:dyDescent="0.25">
      <c r="A357">
        <v>689</v>
      </c>
      <c r="B357">
        <v>6.8298800000000002</v>
      </c>
      <c r="C357">
        <f t="shared" si="7"/>
        <v>9.0656869004495766E-2</v>
      </c>
    </row>
    <row r="358" spans="1:3" x14ac:dyDescent="0.25">
      <c r="A358">
        <v>690</v>
      </c>
      <c r="B358">
        <v>6.6371900000000004</v>
      </c>
      <c r="C358">
        <f t="shared" si="7"/>
        <v>8.8099185401200208E-2</v>
      </c>
    </row>
    <row r="359" spans="1:3" x14ac:dyDescent="0.25">
      <c r="A359">
        <v>691</v>
      </c>
      <c r="B359">
        <v>6.4652000000000003</v>
      </c>
      <c r="C359">
        <f t="shared" si="7"/>
        <v>8.5816264632448305E-2</v>
      </c>
    </row>
    <row r="360" spans="1:3" x14ac:dyDescent="0.25">
      <c r="A360">
        <v>692</v>
      </c>
      <c r="B360">
        <v>6.2721099999999996</v>
      </c>
      <c r="C360">
        <f t="shared" si="7"/>
        <v>8.325327160239826E-2</v>
      </c>
    </row>
    <row r="361" spans="1:3" x14ac:dyDescent="0.25">
      <c r="A361">
        <v>693</v>
      </c>
      <c r="B361">
        <v>6.03268</v>
      </c>
      <c r="C361">
        <f t="shared" si="7"/>
        <v>8.0075181482843247E-2</v>
      </c>
    </row>
    <row r="362" spans="1:3" x14ac:dyDescent="0.25">
      <c r="A362">
        <v>694</v>
      </c>
      <c r="B362">
        <v>5.8385699999999998</v>
      </c>
      <c r="C362">
        <f t="shared" si="7"/>
        <v>7.7498649414569326E-2</v>
      </c>
    </row>
    <row r="363" spans="1:3" x14ac:dyDescent="0.25">
      <c r="A363">
        <v>695</v>
      </c>
      <c r="B363">
        <v>5.6713399999999998</v>
      </c>
      <c r="C363">
        <f t="shared" si="7"/>
        <v>7.5278910824195591E-2</v>
      </c>
    </row>
    <row r="364" spans="1:3" x14ac:dyDescent="0.25">
      <c r="A364">
        <v>696</v>
      </c>
      <c r="B364">
        <v>5.52156</v>
      </c>
      <c r="C364">
        <f t="shared" si="7"/>
        <v>7.3290795975985465E-2</v>
      </c>
    </row>
    <row r="365" spans="1:3" x14ac:dyDescent="0.25">
      <c r="A365">
        <v>697</v>
      </c>
      <c r="B365">
        <v>5.3661199999999996</v>
      </c>
      <c r="C365">
        <f t="shared" si="7"/>
        <v>7.1227552739199632E-2</v>
      </c>
    </row>
    <row r="366" spans="1:3" x14ac:dyDescent="0.25">
      <c r="A366">
        <v>698</v>
      </c>
      <c r="B366">
        <v>5.1930500000000004</v>
      </c>
      <c r="C366">
        <f t="shared" si="7"/>
        <v>6.8930296518210671E-2</v>
      </c>
    </row>
    <row r="367" spans="1:3" x14ac:dyDescent="0.25">
      <c r="A367">
        <v>699</v>
      </c>
      <c r="B367">
        <v>5.02935</v>
      </c>
      <c r="C367">
        <f t="shared" si="7"/>
        <v>6.6757413618945091E-2</v>
      </c>
    </row>
    <row r="368" spans="1:3" x14ac:dyDescent="0.25">
      <c r="A368">
        <v>700</v>
      </c>
      <c r="B368">
        <v>4.87181</v>
      </c>
      <c r="C368">
        <f t="shared" si="7"/>
        <v>6.4666295891698311E-2</v>
      </c>
    </row>
    <row r="369" spans="1:3" x14ac:dyDescent="0.25">
      <c r="A369">
        <v>701</v>
      </c>
      <c r="B369">
        <v>4.7343299999999999</v>
      </c>
      <c r="C369">
        <f t="shared" si="7"/>
        <v>6.2841445916188038E-2</v>
      </c>
    </row>
    <row r="370" spans="1:3" x14ac:dyDescent="0.25">
      <c r="A370">
        <v>702</v>
      </c>
      <c r="B370">
        <v>4.5913599999999999</v>
      </c>
      <c r="C370">
        <f t="shared" si="7"/>
        <v>6.0943724058472717E-2</v>
      </c>
    </row>
    <row r="371" spans="1:3" x14ac:dyDescent="0.25">
      <c r="A371">
        <v>703</v>
      </c>
      <c r="B371">
        <v>4.4308199999999998</v>
      </c>
      <c r="C371">
        <f t="shared" si="7"/>
        <v>5.8812785630567431E-2</v>
      </c>
    </row>
    <row r="372" spans="1:3" x14ac:dyDescent="0.25">
      <c r="A372">
        <v>704</v>
      </c>
      <c r="B372">
        <v>4.2724599999999997</v>
      </c>
      <c r="C372">
        <f t="shared" si="7"/>
        <v>5.6710783578473992E-2</v>
      </c>
    </row>
    <row r="373" spans="1:3" x14ac:dyDescent="0.25">
      <c r="A373">
        <v>705</v>
      </c>
      <c r="B373">
        <v>4.1154099999999998</v>
      </c>
      <c r="C373">
        <f t="shared" si="7"/>
        <v>5.4626169899001431E-2</v>
      </c>
    </row>
    <row r="374" spans="1:3" x14ac:dyDescent="0.25">
      <c r="A374">
        <v>706</v>
      </c>
      <c r="B374">
        <v>3.9766699999999999</v>
      </c>
      <c r="C374">
        <f t="shared" si="7"/>
        <v>5.2784595229214588E-2</v>
      </c>
    </row>
    <row r="375" spans="1:3" x14ac:dyDescent="0.25">
      <c r="A375">
        <v>707</v>
      </c>
      <c r="B375">
        <v>3.8555600000000001</v>
      </c>
      <c r="C375">
        <f t="shared" si="7"/>
        <v>5.117703354363088E-2</v>
      </c>
    </row>
    <row r="376" spans="1:3" x14ac:dyDescent="0.25">
      <c r="A376">
        <v>708</v>
      </c>
      <c r="B376">
        <v>3.7692100000000002</v>
      </c>
      <c r="C376">
        <f t="shared" si="7"/>
        <v>5.0030861043010341E-2</v>
      </c>
    </row>
    <row r="377" spans="1:3" x14ac:dyDescent="0.25">
      <c r="A377">
        <v>709</v>
      </c>
      <c r="B377">
        <v>3.6616300000000002</v>
      </c>
      <c r="C377">
        <f t="shared" si="7"/>
        <v>4.8602890717396471E-2</v>
      </c>
    </row>
    <row r="378" spans="1:3" x14ac:dyDescent="0.25">
      <c r="A378">
        <v>710</v>
      </c>
      <c r="B378">
        <v>3.5429400000000002</v>
      </c>
      <c r="C378">
        <f t="shared" si="7"/>
        <v>4.7027451063677284E-2</v>
      </c>
    </row>
    <row r="379" spans="1:3" x14ac:dyDescent="0.25">
      <c r="A379">
        <v>711</v>
      </c>
      <c r="B379">
        <v>3.3974700000000002</v>
      </c>
      <c r="C379">
        <f t="shared" si="7"/>
        <v>4.5096545288746542E-2</v>
      </c>
    </row>
    <row r="380" spans="1:3" x14ac:dyDescent="0.25">
      <c r="A380">
        <v>712</v>
      </c>
      <c r="B380">
        <v>3.2680199999999999</v>
      </c>
      <c r="C380">
        <f t="shared" si="7"/>
        <v>4.3378282055332194E-2</v>
      </c>
    </row>
    <row r="381" spans="1:3" x14ac:dyDescent="0.25">
      <c r="A381">
        <v>713</v>
      </c>
      <c r="B381">
        <v>3.16004</v>
      </c>
      <c r="C381">
        <f t="shared" si="7"/>
        <v>4.1945002302963857E-2</v>
      </c>
    </row>
    <row r="382" spans="1:3" x14ac:dyDescent="0.25">
      <c r="A382">
        <v>714</v>
      </c>
      <c r="B382">
        <v>3.0676899999999998</v>
      </c>
      <c r="C382">
        <f t="shared" si="7"/>
        <v>4.0719188401026313E-2</v>
      </c>
    </row>
    <row r="383" spans="1:3" x14ac:dyDescent="0.25">
      <c r="A383">
        <v>715</v>
      </c>
      <c r="B383">
        <v>2.98095</v>
      </c>
      <c r="C383">
        <f t="shared" si="7"/>
        <v>3.9567839209320166E-2</v>
      </c>
    </row>
    <row r="384" spans="1:3" x14ac:dyDescent="0.25">
      <c r="A384">
        <v>716</v>
      </c>
      <c r="B384">
        <v>2.9021400000000002</v>
      </c>
      <c r="C384">
        <f t="shared" si="7"/>
        <v>3.8521749403021333E-2</v>
      </c>
    </row>
    <row r="385" spans="1:3" x14ac:dyDescent="0.25">
      <c r="A385">
        <v>717</v>
      </c>
      <c r="B385">
        <v>2.8070400000000002</v>
      </c>
      <c r="C385">
        <f t="shared" si="7"/>
        <v>3.7259433192146828E-2</v>
      </c>
    </row>
    <row r="386" spans="1:3" x14ac:dyDescent="0.25">
      <c r="A386">
        <v>718</v>
      </c>
      <c r="B386">
        <v>2.69963</v>
      </c>
      <c r="C386">
        <f t="shared" si="7"/>
        <v>3.5833719372903604E-2</v>
      </c>
    </row>
    <row r="387" spans="1:3" x14ac:dyDescent="0.25">
      <c r="A387">
        <v>719</v>
      </c>
      <c r="B387">
        <v>2.63449</v>
      </c>
      <c r="C387">
        <f t="shared" si="7"/>
        <v>3.4969079225938678E-2</v>
      </c>
    </row>
    <row r="388" spans="1:3" x14ac:dyDescent="0.25">
      <c r="A388">
        <v>720</v>
      </c>
      <c r="B388">
        <v>2.5552800000000002</v>
      </c>
      <c r="C388">
        <f t="shared" si="7"/>
        <v>3.391767999288537E-2</v>
      </c>
    </row>
    <row r="389" spans="1:3" x14ac:dyDescent="0.25">
      <c r="A389">
        <v>721</v>
      </c>
      <c r="B389">
        <v>2.4475899999999999</v>
      </c>
      <c r="C389">
        <f t="shared" si="7"/>
        <v>3.2488249574914023E-2</v>
      </c>
    </row>
    <row r="390" spans="1:3" x14ac:dyDescent="0.25">
      <c r="A390">
        <v>722</v>
      </c>
      <c r="B390">
        <v>2.40367</v>
      </c>
      <c r="C390">
        <f t="shared" si="7"/>
        <v>3.1905274517273555E-2</v>
      </c>
    </row>
    <row r="391" spans="1:3" x14ac:dyDescent="0.25">
      <c r="A391">
        <v>723</v>
      </c>
      <c r="B391">
        <v>2.3653499999999998</v>
      </c>
      <c r="C391">
        <f t="shared" si="7"/>
        <v>3.1396631434195625E-2</v>
      </c>
    </row>
    <row r="392" spans="1:3" x14ac:dyDescent="0.25">
      <c r="A392">
        <v>724</v>
      </c>
      <c r="B392">
        <v>2.25156</v>
      </c>
      <c r="C392">
        <f t="shared" si="7"/>
        <v>2.988623225821866E-2</v>
      </c>
    </row>
    <row r="393" spans="1:3" x14ac:dyDescent="0.25">
      <c r="A393">
        <v>725</v>
      </c>
      <c r="B393">
        <v>2.15543</v>
      </c>
      <c r="C393">
        <f t="shared" ref="C393:C418" si="8">B393/MAX($B$8:$B$418)</f>
        <v>2.8610244273451407E-2</v>
      </c>
    </row>
    <row r="394" spans="1:3" x14ac:dyDescent="0.25">
      <c r="A394">
        <v>726</v>
      </c>
      <c r="B394">
        <v>2.0723699999999998</v>
      </c>
      <c r="C394">
        <f t="shared" si="8"/>
        <v>2.7507741807886354E-2</v>
      </c>
    </row>
    <row r="395" spans="1:3" x14ac:dyDescent="0.25">
      <c r="A395">
        <v>727</v>
      </c>
      <c r="B395">
        <v>1.99173</v>
      </c>
      <c r="C395">
        <f t="shared" si="8"/>
        <v>2.6437361374185835E-2</v>
      </c>
    </row>
    <row r="396" spans="1:3" x14ac:dyDescent="0.25">
      <c r="A396">
        <v>728</v>
      </c>
      <c r="B396">
        <v>1.9010499999999999</v>
      </c>
      <c r="C396">
        <f t="shared" si="8"/>
        <v>2.5233714328948189E-2</v>
      </c>
    </row>
    <row r="397" spans="1:3" x14ac:dyDescent="0.25">
      <c r="A397">
        <v>729</v>
      </c>
      <c r="B397">
        <v>1.79599</v>
      </c>
      <c r="C397">
        <f t="shared" si="8"/>
        <v>2.3839193391887462E-2</v>
      </c>
    </row>
    <row r="398" spans="1:3" x14ac:dyDescent="0.25">
      <c r="A398">
        <v>730</v>
      </c>
      <c r="B398">
        <v>1.7119899999999999</v>
      </c>
      <c r="C398">
        <f t="shared" si="8"/>
        <v>2.2724213773449416E-2</v>
      </c>
    </row>
    <row r="399" spans="1:3" x14ac:dyDescent="0.25">
      <c r="A399">
        <v>731</v>
      </c>
      <c r="B399">
        <v>1.6340600000000001</v>
      </c>
      <c r="C399">
        <f t="shared" si="8"/>
        <v>2.1689804706010406E-2</v>
      </c>
    </row>
    <row r="400" spans="1:3" x14ac:dyDescent="0.25">
      <c r="A400">
        <v>732</v>
      </c>
      <c r="B400">
        <v>1.56155</v>
      </c>
      <c r="C400">
        <f t="shared" si="8"/>
        <v>2.072733837109442E-2</v>
      </c>
    </row>
    <row r="401" spans="1:3" x14ac:dyDescent="0.25">
      <c r="A401">
        <v>733</v>
      </c>
      <c r="B401">
        <v>1.4659199999999999</v>
      </c>
      <c r="C401">
        <f t="shared" si="8"/>
        <v>1.9457987169770246E-2</v>
      </c>
    </row>
    <row r="402" spans="1:3" x14ac:dyDescent="0.25">
      <c r="A402">
        <v>734</v>
      </c>
      <c r="B402">
        <v>1.3747799999999999</v>
      </c>
      <c r="C402">
        <f t="shared" si="8"/>
        <v>1.8248234283764965E-2</v>
      </c>
    </row>
    <row r="403" spans="1:3" x14ac:dyDescent="0.25">
      <c r="A403">
        <v>735</v>
      </c>
      <c r="B403">
        <v>1.3669</v>
      </c>
      <c r="C403">
        <f t="shared" si="8"/>
        <v>1.8143638576701971E-2</v>
      </c>
    </row>
    <row r="404" spans="1:3" x14ac:dyDescent="0.25">
      <c r="A404">
        <v>736</v>
      </c>
      <c r="B404">
        <v>1.32203</v>
      </c>
      <c r="C404">
        <f t="shared" si="8"/>
        <v>1.7548053630519648E-2</v>
      </c>
    </row>
    <row r="405" spans="1:3" x14ac:dyDescent="0.25">
      <c r="A405">
        <v>737</v>
      </c>
      <c r="B405">
        <v>1.2561599999999999</v>
      </c>
      <c r="C405">
        <f t="shared" si="8"/>
        <v>1.6673723779727812E-2</v>
      </c>
    </row>
    <row r="406" spans="1:3" x14ac:dyDescent="0.25">
      <c r="A406">
        <v>738</v>
      </c>
      <c r="B406">
        <v>1.2939799999999999</v>
      </c>
      <c r="C406">
        <f t="shared" si="8"/>
        <v>1.7175730079362656E-2</v>
      </c>
    </row>
    <row r="407" spans="1:3" x14ac:dyDescent="0.25">
      <c r="A407">
        <v>739</v>
      </c>
      <c r="B407">
        <v>1.2543899999999999</v>
      </c>
      <c r="C407">
        <f t="shared" si="8"/>
        <v>1.6650229566339294E-2</v>
      </c>
    </row>
    <row r="408" spans="1:3" x14ac:dyDescent="0.25">
      <c r="A408">
        <v>740</v>
      </c>
      <c r="B408">
        <v>1.13673</v>
      </c>
      <c r="C408">
        <f t="shared" si="8"/>
        <v>1.5088461686512861E-2</v>
      </c>
    </row>
    <row r="409" spans="1:3" x14ac:dyDescent="0.25">
      <c r="A409">
        <v>741</v>
      </c>
      <c r="B409">
        <v>1.0965100000000001</v>
      </c>
      <c r="C409">
        <f t="shared" si="8"/>
        <v>1.4554598826351217E-2</v>
      </c>
    </row>
    <row r="410" spans="1:3" x14ac:dyDescent="0.25">
      <c r="A410">
        <v>742</v>
      </c>
      <c r="B410">
        <v>1.0450200000000001</v>
      </c>
      <c r="C410">
        <f t="shared" si="8"/>
        <v>1.3871142867382467E-2</v>
      </c>
    </row>
    <row r="411" spans="1:3" x14ac:dyDescent="0.25">
      <c r="A411">
        <v>743</v>
      </c>
      <c r="B411">
        <v>0.97368200000000005</v>
      </c>
      <c r="C411">
        <f t="shared" si="8"/>
        <v>1.2924233152857069E-2</v>
      </c>
    </row>
    <row r="412" spans="1:3" x14ac:dyDescent="0.25">
      <c r="A412">
        <v>744</v>
      </c>
      <c r="B412">
        <v>0.99562799999999996</v>
      </c>
      <c r="C412">
        <f t="shared" si="8"/>
        <v>1.3215534851740894E-2</v>
      </c>
    </row>
    <row r="413" spans="1:3" x14ac:dyDescent="0.25">
      <c r="A413">
        <v>745</v>
      </c>
      <c r="B413">
        <v>0.97322299999999995</v>
      </c>
      <c r="C413">
        <f t="shared" si="8"/>
        <v>1.2918140585656318E-2</v>
      </c>
    </row>
    <row r="414" spans="1:3" x14ac:dyDescent="0.25">
      <c r="A414">
        <v>746</v>
      </c>
      <c r="B414">
        <v>0.85660999999999998</v>
      </c>
      <c r="C414">
        <f t="shared" si="8"/>
        <v>1.13702701303597E-2</v>
      </c>
    </row>
    <row r="415" spans="1:3" x14ac:dyDescent="0.25">
      <c r="A415">
        <v>747</v>
      </c>
      <c r="B415">
        <v>0.90513999999999994</v>
      </c>
      <c r="C415">
        <f t="shared" si="8"/>
        <v>1.2014436331345395E-2</v>
      </c>
    </row>
    <row r="416" spans="1:3" x14ac:dyDescent="0.25">
      <c r="A416">
        <v>748</v>
      </c>
      <c r="B416">
        <v>0.93386899999999995</v>
      </c>
      <c r="C416">
        <f t="shared" si="8"/>
        <v>1.2395772634418094E-2</v>
      </c>
    </row>
    <row r="417" spans="1:3" x14ac:dyDescent="0.25">
      <c r="A417">
        <v>749</v>
      </c>
      <c r="B417">
        <v>0.86581300000000005</v>
      </c>
      <c r="C417">
        <f t="shared" si="8"/>
        <v>1.1492426766413098E-2</v>
      </c>
    </row>
    <row r="418" spans="1:3" x14ac:dyDescent="0.25">
      <c r="A418">
        <v>750</v>
      </c>
      <c r="B418">
        <v>0.85394099999999995</v>
      </c>
      <c r="C418">
        <f t="shared" si="8"/>
        <v>1.133484298034052E-2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6483CE-F64E-46CA-88B5-D9C60D26FA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9DEBFC-DBF0-42B3-94C5-87936F5F5F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7B38604-D750-4F8E-8A84-B2F813A28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Skyview TW 2750_5000K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2021-03-24T18:30:08Z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