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50/Updated_Normalized_Replace Existing/"/>
    </mc:Choice>
  </mc:AlternateContent>
  <xr:revisionPtr revIDLastSave="3" documentId="8_{88676DD9-6CB6-4E93-82A4-F2835553EDE5}" xr6:coauthVersionLast="45" xr6:coauthVersionMax="45" xr10:uidLastSave="{4CC76A58-4184-4DF5-B665-A7A390C15B74}"/>
  <bookViews>
    <workbookView xWindow="76680" yWindow="-120" windowWidth="29040" windowHeight="15840" xr2:uid="{00000000-000D-0000-FFFF-FFFF00000000}"/>
  </bookViews>
  <sheets>
    <sheet name="SkyeView TW 2750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8" i="3"/>
  <c r="C8" i="3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<sst xmlns="http://schemas.openxmlformats.org/spreadsheetml/2006/main" count="12" uniqueCount="9">
  <si>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</si>
  <si>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</si>
  <si>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</si>
  <si>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</si>
  <si>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</si>
  <si>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</si>
  <si>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SkyeView 2' x 2', TW 2750 (Tunable White 2700 to 5000K) @ 3500K</t>
  </si>
  <si>
    <t>640mA, 40mA/LED, 2055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</si>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</sst>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J418"/>
  <sheetViews>
    <sheetView tabSelected="1" workbookViewId="0">
      <selection activeCell="P10" sqref="P10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0.63900000000000001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-0.592499</v>
      </c>
      <c r="C8">
        <f>B8/MAX($B$8:$B$418)</f>
        <v>-1.4018568423742406E-2</v>
      </c>
      <c r="F8">
        <v>340</v>
      </c>
      <c r="G8">
        <v>-0.592499</v>
      </c>
      <c r="H8">
        <f>G8/MAX($G$8:$G$90)</f>
        <v>-1.4034307722553704E-2</v>
      </c>
    </row>
    <row r="9" spans="1:10" x14ac:dyDescent="0.25">
      <c r="A9">
        <v>341</v>
      </c>
      <c r="B9">
        <v>-0.592499</v>
      </c>
      <c r="C9">
        <f t="shared" ref="C9:C72" si="0">B9/MAX($B$8:$B$418)</f>
        <v>-1.4018568423742406E-2</v>
      </c>
      <c r="F9">
        <v>345</v>
      </c>
      <c r="G9">
        <v>-0.28297899999999998</v>
      </c>
      <c r="H9">
        <f t="shared" ref="H9:H72" si="1">G9/MAX($G$8:$G$90)</f>
        <v>-6.7028203676639522E-3</v>
      </c>
    </row>
    <row r="10" spans="1:10" x14ac:dyDescent="0.25">
      <c r="A10">
        <v>342</v>
      </c>
      <c r="B10">
        <v>-0.53849800000000003</v>
      </c>
      <c r="C10">
        <f t="shared" si="0"/>
        <v>-1.2740900928184586E-2</v>
      </c>
      <c r="F10">
        <v>350</v>
      </c>
      <c r="G10">
        <v>-1.53308E-2</v>
      </c>
      <c r="H10">
        <f t="shared" si="1"/>
        <v>-3.6313506830041285E-4</v>
      </c>
    </row>
    <row r="11" spans="1:10" x14ac:dyDescent="0.25">
      <c r="A11">
        <v>343</v>
      </c>
      <c r="B11">
        <v>-0.42212499999999997</v>
      </c>
      <c r="C11">
        <f t="shared" si="0"/>
        <v>-9.9875074824974618E-3</v>
      </c>
      <c r="F11">
        <v>355</v>
      </c>
      <c r="G11">
        <v>-6.5718799999999994E-2</v>
      </c>
      <c r="H11">
        <f t="shared" si="1"/>
        <v>-1.5566572472813663E-3</v>
      </c>
    </row>
    <row r="12" spans="1:10" x14ac:dyDescent="0.25">
      <c r="A12">
        <v>344</v>
      </c>
      <c r="B12">
        <v>-0.31413200000000002</v>
      </c>
      <c r="C12">
        <f t="shared" si="0"/>
        <v>-7.432385432021067E-3</v>
      </c>
      <c r="F12">
        <v>360</v>
      </c>
      <c r="G12">
        <v>0.119141</v>
      </c>
      <c r="H12">
        <f t="shared" si="1"/>
        <v>2.8220494150585414E-3</v>
      </c>
    </row>
    <row r="13" spans="1:10" x14ac:dyDescent="0.25">
      <c r="A13">
        <v>345</v>
      </c>
      <c r="B13">
        <v>-0.28297899999999998</v>
      </c>
      <c r="C13">
        <f t="shared" si="0"/>
        <v>-6.6953032393003232E-3</v>
      </c>
      <c r="F13">
        <v>365</v>
      </c>
      <c r="G13">
        <v>0.27082299999999998</v>
      </c>
      <c r="H13">
        <f t="shared" si="1"/>
        <v>6.4148856290815025E-3</v>
      </c>
    </row>
    <row r="14" spans="1:10" x14ac:dyDescent="0.25">
      <c r="A14">
        <v>346</v>
      </c>
      <c r="B14">
        <v>-0.25182599999999999</v>
      </c>
      <c r="C14">
        <f t="shared" si="0"/>
        <v>-5.958221046579581E-3</v>
      </c>
      <c r="F14">
        <v>370</v>
      </c>
      <c r="G14">
        <v>0.145652</v>
      </c>
      <c r="H14">
        <f t="shared" si="1"/>
        <v>3.4500058032256461E-3</v>
      </c>
    </row>
    <row r="15" spans="1:10" x14ac:dyDescent="0.25">
      <c r="A15">
        <v>347</v>
      </c>
      <c r="B15">
        <v>-0.19958000000000001</v>
      </c>
      <c r="C15">
        <f t="shared" si="0"/>
        <v>-4.7220769756750811E-3</v>
      </c>
      <c r="F15">
        <v>375</v>
      </c>
      <c r="G15">
        <v>2.6226800000000002E-2</v>
      </c>
      <c r="H15">
        <f t="shared" si="1"/>
        <v>6.2122464641775176E-4</v>
      </c>
    </row>
    <row r="16" spans="1:10" x14ac:dyDescent="0.25">
      <c r="A16">
        <v>348</v>
      </c>
      <c r="B16">
        <v>-0.13971700000000001</v>
      </c>
      <c r="C16">
        <f t="shared" si="0"/>
        <v>-3.3057141437538595E-3</v>
      </c>
      <c r="F16">
        <v>380</v>
      </c>
      <c r="G16">
        <v>-2.77682E-2</v>
      </c>
      <c r="H16">
        <f t="shared" si="1"/>
        <v>-6.5773522605340386E-4</v>
      </c>
    </row>
    <row r="17" spans="1:8" x14ac:dyDescent="0.25">
      <c r="A17">
        <v>349</v>
      </c>
      <c r="B17">
        <v>-7.8587799999999999E-2</v>
      </c>
      <c r="C17">
        <f t="shared" si="0"/>
        <v>-1.8593929298975755E-3</v>
      </c>
      <c r="F17">
        <v>385</v>
      </c>
      <c r="G17">
        <v>0.109845</v>
      </c>
      <c r="H17">
        <f t="shared" si="1"/>
        <v>2.6018584534048352E-3</v>
      </c>
    </row>
    <row r="18" spans="1:8" x14ac:dyDescent="0.25">
      <c r="A18">
        <v>350</v>
      </c>
      <c r="B18">
        <v>-1.53308E-2</v>
      </c>
      <c r="C18">
        <f t="shared" si="0"/>
        <v>-3.6272781690890632E-4</v>
      </c>
      <c r="F18">
        <v>390</v>
      </c>
      <c r="G18">
        <v>4.8027500000000001E-2</v>
      </c>
      <c r="H18">
        <f t="shared" si="1"/>
        <v>1.1376098763794505E-3</v>
      </c>
    </row>
    <row r="19" spans="1:8" x14ac:dyDescent="0.25">
      <c r="A19">
        <v>351</v>
      </c>
      <c r="B19">
        <v>4.6230500000000001E-2</v>
      </c>
      <c r="C19">
        <f t="shared" si="0"/>
        <v>1.0938169136383747E-3</v>
      </c>
      <c r="F19">
        <v>395</v>
      </c>
      <c r="G19">
        <v>7.4182899999999996E-2</v>
      </c>
      <c r="H19">
        <f t="shared" si="1"/>
        <v>1.7571432970375125E-3</v>
      </c>
    </row>
    <row r="20" spans="1:8" x14ac:dyDescent="0.25">
      <c r="A20">
        <v>352</v>
      </c>
      <c r="B20">
        <v>-1.6679300000000001E-2</v>
      </c>
      <c r="C20">
        <f t="shared" si="0"/>
        <v>-3.9463342268953493E-4</v>
      </c>
      <c r="F20">
        <v>400</v>
      </c>
      <c r="G20">
        <v>6.5856200000000004E-2</v>
      </c>
      <c r="H20">
        <f t="shared" si="1"/>
        <v>1.559911790970181E-3</v>
      </c>
    </row>
    <row r="21" spans="1:8" x14ac:dyDescent="0.25">
      <c r="A21">
        <v>353</v>
      </c>
      <c r="B21">
        <v>-7.9589199999999999E-2</v>
      </c>
      <c r="C21">
        <f t="shared" si="0"/>
        <v>-1.8830861250245471E-3</v>
      </c>
      <c r="F21">
        <v>405</v>
      </c>
      <c r="G21">
        <v>6.8928199999999995E-2</v>
      </c>
      <c r="H21">
        <f t="shared" si="1"/>
        <v>1.6326771345803557E-3</v>
      </c>
    </row>
    <row r="22" spans="1:8" x14ac:dyDescent="0.25">
      <c r="A22">
        <v>354</v>
      </c>
      <c r="B22">
        <v>-8.7164699999999998E-2</v>
      </c>
      <c r="C22">
        <f t="shared" si="0"/>
        <v>-2.0623229930936252E-3</v>
      </c>
      <c r="F22">
        <v>410</v>
      </c>
      <c r="G22">
        <v>8.8704599999999995E-2</v>
      </c>
      <c r="H22">
        <f t="shared" si="1"/>
        <v>2.1011135087249718E-3</v>
      </c>
    </row>
    <row r="23" spans="1:8" x14ac:dyDescent="0.25">
      <c r="A23">
        <v>355</v>
      </c>
      <c r="B23">
        <v>-6.5718799999999994E-2</v>
      </c>
      <c r="C23">
        <f t="shared" si="0"/>
        <v>-1.5549114758442503E-3</v>
      </c>
      <c r="F23">
        <v>415</v>
      </c>
      <c r="G23">
        <v>0.207785</v>
      </c>
      <c r="H23">
        <f t="shared" si="1"/>
        <v>4.9217275136849538E-3</v>
      </c>
    </row>
    <row r="24" spans="1:8" x14ac:dyDescent="0.25">
      <c r="A24">
        <v>356</v>
      </c>
      <c r="B24">
        <v>-3.4820700000000003E-2</v>
      </c>
      <c r="C24">
        <f t="shared" si="0"/>
        <v>-8.2386023522842619E-4</v>
      </c>
      <c r="F24">
        <v>420</v>
      </c>
      <c r="G24">
        <v>0.45872499999999999</v>
      </c>
      <c r="H24">
        <f t="shared" si="1"/>
        <v>1.0865651773299951E-2</v>
      </c>
    </row>
    <row r="25" spans="1:8" x14ac:dyDescent="0.25">
      <c r="A25">
        <v>357</v>
      </c>
      <c r="B25">
        <v>1.8067E-2</v>
      </c>
      <c r="C25">
        <f t="shared" si="0"/>
        <v>4.2746650325444272E-4</v>
      </c>
      <c r="F25">
        <v>425</v>
      </c>
      <c r="G25">
        <v>0.97431400000000001</v>
      </c>
      <c r="H25">
        <f t="shared" si="1"/>
        <v>2.3078220375717409E-2</v>
      </c>
    </row>
    <row r="26" spans="1:8" x14ac:dyDescent="0.25">
      <c r="A26">
        <v>358</v>
      </c>
      <c r="B26">
        <v>7.0954699999999996E-2</v>
      </c>
      <c r="C26">
        <f t="shared" si="0"/>
        <v>1.6787932417373114E-3</v>
      </c>
      <c r="F26">
        <v>430</v>
      </c>
      <c r="G26">
        <v>2.2845599999999999</v>
      </c>
      <c r="H26">
        <f t="shared" si="1"/>
        <v>5.4113539517597981E-2</v>
      </c>
    </row>
    <row r="27" spans="1:8" x14ac:dyDescent="0.25">
      <c r="A27">
        <v>359</v>
      </c>
      <c r="B27">
        <v>9.5824599999999996E-2</v>
      </c>
      <c r="C27">
        <f t="shared" si="0"/>
        <v>2.2672168421849601E-3</v>
      </c>
      <c r="F27">
        <v>435</v>
      </c>
      <c r="G27">
        <v>4.9469799999999999</v>
      </c>
      <c r="H27">
        <f t="shared" si="1"/>
        <v>0.11717731104578863</v>
      </c>
    </row>
    <row r="28" spans="1:8" x14ac:dyDescent="0.25">
      <c r="A28">
        <v>360</v>
      </c>
      <c r="B28">
        <v>0.119141</v>
      </c>
      <c r="C28">
        <f t="shared" si="0"/>
        <v>2.8188845222913354E-3</v>
      </c>
      <c r="F28">
        <v>440</v>
      </c>
      <c r="G28">
        <v>10.171900000000001</v>
      </c>
      <c r="H28">
        <f t="shared" si="1"/>
        <v>0.24093808550401608</v>
      </c>
    </row>
    <row r="29" spans="1:8" x14ac:dyDescent="0.25">
      <c r="A29">
        <v>361</v>
      </c>
      <c r="B29">
        <v>0.14499600000000001</v>
      </c>
      <c r="C29">
        <f t="shared" si="0"/>
        <v>3.4306156587082075E-3</v>
      </c>
      <c r="F29">
        <v>445</v>
      </c>
      <c r="G29">
        <v>19.949100000000001</v>
      </c>
      <c r="H29">
        <f t="shared" si="1"/>
        <v>0.47252705605915979</v>
      </c>
    </row>
    <row r="30" spans="1:8" x14ac:dyDescent="0.25">
      <c r="A30">
        <v>362</v>
      </c>
      <c r="B30">
        <v>0.17257</v>
      </c>
      <c r="C30">
        <f t="shared" si="0"/>
        <v>4.0830184572214082E-3</v>
      </c>
      <c r="F30">
        <v>450</v>
      </c>
      <c r="G30">
        <v>33.389800000000001</v>
      </c>
      <c r="H30">
        <f t="shared" si="1"/>
        <v>0.79089201499837747</v>
      </c>
    </row>
    <row r="31" spans="1:8" x14ac:dyDescent="0.25">
      <c r="A31">
        <v>363</v>
      </c>
      <c r="B31">
        <v>0.20185600000000001</v>
      </c>
      <c r="C31">
        <f t="shared" si="0"/>
        <v>4.7759272973337463E-3</v>
      </c>
      <c r="F31">
        <v>455</v>
      </c>
      <c r="G31">
        <v>39.659599999999998</v>
      </c>
      <c r="H31">
        <f t="shared" si="1"/>
        <v>0.93940248093818024</v>
      </c>
    </row>
    <row r="32" spans="1:8" x14ac:dyDescent="0.25">
      <c r="A32">
        <v>364</v>
      </c>
      <c r="B32">
        <v>0.23633999999999999</v>
      </c>
      <c r="C32">
        <f t="shared" si="0"/>
        <v>5.5918211866472015E-3</v>
      </c>
      <c r="F32">
        <v>460</v>
      </c>
      <c r="G32">
        <v>32.884999999999998</v>
      </c>
      <c r="H32">
        <f t="shared" si="1"/>
        <v>0.77893500150410133</v>
      </c>
    </row>
    <row r="33" spans="1:8" x14ac:dyDescent="0.25">
      <c r="A33">
        <v>365</v>
      </c>
      <c r="B33">
        <v>0.27082299999999998</v>
      </c>
      <c r="C33">
        <f t="shared" si="0"/>
        <v>6.4076914158896292E-3</v>
      </c>
      <c r="F33">
        <v>465</v>
      </c>
      <c r="G33">
        <v>23.569400000000002</v>
      </c>
      <c r="H33">
        <f t="shared" si="1"/>
        <v>0.55827978179871574</v>
      </c>
    </row>
    <row r="34" spans="1:8" x14ac:dyDescent="0.25">
      <c r="A34">
        <v>366</v>
      </c>
      <c r="B34">
        <v>0.18373600000000001</v>
      </c>
      <c r="C34">
        <f t="shared" si="0"/>
        <v>4.347206810314844E-3</v>
      </c>
      <c r="F34">
        <v>470</v>
      </c>
      <c r="G34">
        <v>17.902699999999999</v>
      </c>
      <c r="H34">
        <f t="shared" si="1"/>
        <v>0.42405472560217344</v>
      </c>
    </row>
    <row r="35" spans="1:8" x14ac:dyDescent="0.25">
      <c r="A35">
        <v>367</v>
      </c>
      <c r="B35">
        <v>8.3334199999999997E-2</v>
      </c>
      <c r="C35">
        <f t="shared" si="0"/>
        <v>1.9716930910226591E-3</v>
      </c>
      <c r="F35">
        <v>475</v>
      </c>
      <c r="G35">
        <v>13.938000000000001</v>
      </c>
      <c r="H35">
        <f t="shared" si="1"/>
        <v>0.3301443226688206</v>
      </c>
    </row>
    <row r="36" spans="1:8" x14ac:dyDescent="0.25">
      <c r="A36">
        <v>368</v>
      </c>
      <c r="B36">
        <v>6.6111299999999998E-2</v>
      </c>
      <c r="C36">
        <f t="shared" si="0"/>
        <v>1.5641980537225572E-3</v>
      </c>
      <c r="F36">
        <v>480</v>
      </c>
      <c r="G36">
        <v>11.5893</v>
      </c>
      <c r="H36">
        <f t="shared" si="1"/>
        <v>0.27451152236373672</v>
      </c>
    </row>
    <row r="37" spans="1:8" x14ac:dyDescent="0.25">
      <c r="A37">
        <v>369</v>
      </c>
      <c r="B37">
        <v>0.115012</v>
      </c>
      <c r="C37">
        <f t="shared" si="0"/>
        <v>2.7211920890186513E-3</v>
      </c>
      <c r="F37">
        <v>485</v>
      </c>
      <c r="G37">
        <v>11.456300000000001</v>
      </c>
      <c r="H37">
        <f t="shared" si="1"/>
        <v>0.27136119987019724</v>
      </c>
    </row>
    <row r="38" spans="1:8" x14ac:dyDescent="0.25">
      <c r="A38">
        <v>370</v>
      </c>
      <c r="B38">
        <v>0.145652</v>
      </c>
      <c r="C38">
        <f t="shared" si="0"/>
        <v>3.4461366653022693E-3</v>
      </c>
      <c r="F38">
        <v>490</v>
      </c>
      <c r="G38">
        <v>12.5749</v>
      </c>
      <c r="H38">
        <f t="shared" si="1"/>
        <v>0.29785707010533446</v>
      </c>
    </row>
    <row r="39" spans="1:8" x14ac:dyDescent="0.25">
      <c r="A39">
        <v>371</v>
      </c>
      <c r="B39">
        <v>0.10972999999999999</v>
      </c>
      <c r="C39">
        <f t="shared" si="0"/>
        <v>2.5962195938512202E-3</v>
      </c>
      <c r="F39">
        <v>495</v>
      </c>
      <c r="G39">
        <v>14.399100000000001</v>
      </c>
      <c r="H39">
        <f t="shared" si="1"/>
        <v>0.34106623020093374</v>
      </c>
    </row>
    <row r="40" spans="1:8" x14ac:dyDescent="0.25">
      <c r="A40">
        <v>372</v>
      </c>
      <c r="B40">
        <v>7.3808399999999996E-2</v>
      </c>
      <c r="C40">
        <f t="shared" si="0"/>
        <v>1.7463119864285831E-3</v>
      </c>
      <c r="F40">
        <v>500</v>
      </c>
      <c r="G40">
        <v>16.7029</v>
      </c>
      <c r="H40">
        <f t="shared" si="1"/>
        <v>0.39563550058150687</v>
      </c>
    </row>
    <row r="41" spans="1:8" x14ac:dyDescent="0.25">
      <c r="A41">
        <v>373</v>
      </c>
      <c r="B41">
        <v>5.4726700000000003E-2</v>
      </c>
      <c r="C41">
        <f t="shared" si="0"/>
        <v>1.2948376091025024E-3</v>
      </c>
      <c r="F41">
        <v>505</v>
      </c>
      <c r="G41">
        <v>18.975200000000001</v>
      </c>
      <c r="H41">
        <f t="shared" si="1"/>
        <v>0.44945864195045232</v>
      </c>
    </row>
    <row r="42" spans="1:8" x14ac:dyDescent="0.25">
      <c r="A42">
        <v>374</v>
      </c>
      <c r="B42">
        <v>3.8032799999999999E-2</v>
      </c>
      <c r="C42">
        <f t="shared" si="0"/>
        <v>8.9985874937596549E-4</v>
      </c>
      <c r="F42">
        <v>510</v>
      </c>
      <c r="G42">
        <v>21.052900000000001</v>
      </c>
      <c r="H42">
        <f t="shared" si="1"/>
        <v>0.49867236409200838</v>
      </c>
    </row>
    <row r="43" spans="1:8" x14ac:dyDescent="0.25">
      <c r="A43">
        <v>375</v>
      </c>
      <c r="B43">
        <v>2.6226800000000002E-2</v>
      </c>
      <c r="C43">
        <f t="shared" si="0"/>
        <v>6.2052795082490834E-4</v>
      </c>
      <c r="F43">
        <v>515</v>
      </c>
      <c r="G43">
        <v>22.768599999999999</v>
      </c>
      <c r="H43">
        <f t="shared" si="1"/>
        <v>0.53931152425866746</v>
      </c>
    </row>
    <row r="44" spans="1:8" x14ac:dyDescent="0.25">
      <c r="A44">
        <v>376</v>
      </c>
      <c r="B44">
        <v>1.8605699999999999E-2</v>
      </c>
      <c r="C44">
        <f t="shared" si="0"/>
        <v>4.4021218351697488E-4</v>
      </c>
      <c r="F44">
        <v>520</v>
      </c>
      <c r="G44">
        <v>24.0641</v>
      </c>
      <c r="H44">
        <f t="shared" si="1"/>
        <v>0.56999756027656512</v>
      </c>
    </row>
    <row r="45" spans="1:8" x14ac:dyDescent="0.25">
      <c r="A45">
        <v>377</v>
      </c>
      <c r="B45">
        <v>1.6923500000000001E-2</v>
      </c>
      <c r="C45">
        <f t="shared" si="0"/>
        <v>4.004112120344585E-4</v>
      </c>
      <c r="F45">
        <v>525</v>
      </c>
      <c r="G45">
        <v>25.051300000000001</v>
      </c>
      <c r="H45">
        <f t="shared" si="1"/>
        <v>0.59338100663462656</v>
      </c>
    </row>
    <row r="46" spans="1:8" x14ac:dyDescent="0.25">
      <c r="A46">
        <v>378</v>
      </c>
      <c r="B46">
        <v>3.8399599999999999E-2</v>
      </c>
      <c r="C46">
        <f t="shared" si="0"/>
        <v>9.0853726342886472E-4</v>
      </c>
      <c r="F46">
        <v>530</v>
      </c>
      <c r="G46">
        <v>25.907599999999999</v>
      </c>
      <c r="H46">
        <f t="shared" si="1"/>
        <v>0.61366387243325693</v>
      </c>
    </row>
    <row r="47" spans="1:8" x14ac:dyDescent="0.25">
      <c r="A47">
        <v>379</v>
      </c>
      <c r="B47">
        <v>5.98758E-2</v>
      </c>
      <c r="C47">
        <f t="shared" si="0"/>
        <v>1.4166656808303737E-3</v>
      </c>
      <c r="F47">
        <v>535</v>
      </c>
      <c r="G47">
        <v>26.673200000000001</v>
      </c>
      <c r="H47">
        <f t="shared" si="1"/>
        <v>0.63179836041110526</v>
      </c>
    </row>
    <row r="48" spans="1:8" x14ac:dyDescent="0.25">
      <c r="A48">
        <v>380</v>
      </c>
      <c r="B48">
        <v>-2.77682E-2</v>
      </c>
      <c r="C48">
        <f t="shared" si="0"/>
        <v>-6.5699758430674804E-4</v>
      </c>
      <c r="F48">
        <v>540</v>
      </c>
      <c r="G48">
        <v>27.475000000000001</v>
      </c>
      <c r="H48">
        <f t="shared" si="1"/>
        <v>0.65079030458644327</v>
      </c>
    </row>
    <row r="49" spans="1:8" x14ac:dyDescent="0.25">
      <c r="A49">
        <v>381</v>
      </c>
      <c r="B49">
        <v>-0.13144</v>
      </c>
      <c r="C49">
        <f t="shared" si="0"/>
        <v>-3.1098797358589669E-3</v>
      </c>
      <c r="F49">
        <v>545</v>
      </c>
      <c r="G49">
        <v>28.402899999999999</v>
      </c>
      <c r="H49">
        <f t="shared" si="1"/>
        <v>0.67276913347182121</v>
      </c>
    </row>
    <row r="50" spans="1:8" x14ac:dyDescent="0.25">
      <c r="A50">
        <v>382</v>
      </c>
      <c r="B50">
        <v>-0.10739700000000001</v>
      </c>
      <c r="C50">
        <f t="shared" si="0"/>
        <v>-2.5410206481439857E-3</v>
      </c>
      <c r="F50">
        <v>550</v>
      </c>
      <c r="G50">
        <v>29.442699999999999</v>
      </c>
      <c r="H50">
        <f t="shared" si="1"/>
        <v>0.69739849684612443</v>
      </c>
    </row>
    <row r="51" spans="1:8" x14ac:dyDescent="0.25">
      <c r="A51">
        <v>383</v>
      </c>
      <c r="B51">
        <v>2.4464900000000001E-2</v>
      </c>
      <c r="C51">
        <f t="shared" si="0"/>
        <v>5.7884127168149758E-4</v>
      </c>
      <c r="F51">
        <v>555</v>
      </c>
      <c r="G51">
        <v>30.642800000000001</v>
      </c>
      <c r="H51">
        <f t="shared" si="1"/>
        <v>0.72582482785737801</v>
      </c>
    </row>
    <row r="52" spans="1:8" x14ac:dyDescent="0.25">
      <c r="A52">
        <v>384</v>
      </c>
      <c r="B52">
        <v>0.12475899999999999</v>
      </c>
      <c r="C52">
        <f t="shared" si="0"/>
        <v>2.9518068013240171E-3</v>
      </c>
      <c r="F52">
        <v>560</v>
      </c>
      <c r="G52">
        <v>32.016599999999997</v>
      </c>
      <c r="H52">
        <f t="shared" si="1"/>
        <v>0.75836552741846464</v>
      </c>
    </row>
    <row r="53" spans="1:8" x14ac:dyDescent="0.25">
      <c r="A53">
        <v>385</v>
      </c>
      <c r="B53">
        <v>0.109845</v>
      </c>
      <c r="C53">
        <f t="shared" si="0"/>
        <v>2.5989405020193867E-3</v>
      </c>
      <c r="F53">
        <v>565</v>
      </c>
      <c r="G53">
        <v>33.497799999999998</v>
      </c>
      <c r="H53">
        <f t="shared" si="1"/>
        <v>0.79345017160967257</v>
      </c>
    </row>
    <row r="54" spans="1:8" x14ac:dyDescent="0.25">
      <c r="A54">
        <v>386</v>
      </c>
      <c r="B54">
        <v>9.4932100000000005E-2</v>
      </c>
      <c r="C54">
        <f t="shared" si="0"/>
        <v>2.246100228792887E-3</v>
      </c>
      <c r="F54">
        <v>570</v>
      </c>
      <c r="G54">
        <v>35.112900000000003</v>
      </c>
      <c r="H54">
        <f t="shared" si="1"/>
        <v>0.831706456266181</v>
      </c>
    </row>
    <row r="55" spans="1:8" x14ac:dyDescent="0.25">
      <c r="A55">
        <v>387</v>
      </c>
      <c r="B55">
        <v>0.103439</v>
      </c>
      <c r="C55">
        <f t="shared" si="0"/>
        <v>2.447374087017009E-3</v>
      </c>
      <c r="F55">
        <v>575</v>
      </c>
      <c r="G55">
        <v>36.723999999999997</v>
      </c>
      <c r="H55">
        <f t="shared" si="1"/>
        <v>0.86986799438153006</v>
      </c>
    </row>
    <row r="56" spans="1:8" x14ac:dyDescent="0.25">
      <c r="A56">
        <v>388</v>
      </c>
      <c r="B56">
        <v>0.114826</v>
      </c>
      <c r="C56">
        <f t="shared" si="0"/>
        <v>2.71679131580753E-3</v>
      </c>
      <c r="F56">
        <v>580</v>
      </c>
      <c r="G56">
        <v>38.308100000000003</v>
      </c>
      <c r="H56">
        <f t="shared" si="1"/>
        <v>0.90738999334405557</v>
      </c>
    </row>
    <row r="57" spans="1:8" x14ac:dyDescent="0.25">
      <c r="A57">
        <v>389</v>
      </c>
      <c r="B57">
        <v>9.3749600000000002E-2</v>
      </c>
      <c r="C57">
        <f t="shared" si="0"/>
        <v>2.2181221948028287E-3</v>
      </c>
      <c r="F57">
        <v>585</v>
      </c>
      <c r="G57">
        <v>39.720799999999997</v>
      </c>
      <c r="H57">
        <f t="shared" si="1"/>
        <v>0.94085210301791411</v>
      </c>
    </row>
    <row r="58" spans="1:8" x14ac:dyDescent="0.25">
      <c r="A58">
        <v>390</v>
      </c>
      <c r="B58">
        <v>4.8027500000000001E-2</v>
      </c>
      <c r="C58">
        <f t="shared" si="0"/>
        <v>1.1363340612748519E-3</v>
      </c>
      <c r="F58">
        <v>590</v>
      </c>
      <c r="G58">
        <v>40.942599999999999</v>
      </c>
      <c r="H58">
        <f t="shared" si="1"/>
        <v>0.96979243401495574</v>
      </c>
    </row>
    <row r="59" spans="1:8" x14ac:dyDescent="0.25">
      <c r="A59">
        <v>391</v>
      </c>
      <c r="B59">
        <v>2.3768999999999998E-2</v>
      </c>
      <c r="C59">
        <f t="shared" si="0"/>
        <v>5.6237622825343716E-4</v>
      </c>
      <c r="F59">
        <v>595</v>
      </c>
      <c r="G59">
        <v>41.815100000000001</v>
      </c>
      <c r="H59">
        <f t="shared" si="1"/>
        <v>0.99045902330528046</v>
      </c>
    </row>
    <row r="60" spans="1:8" x14ac:dyDescent="0.25">
      <c r="A60">
        <v>392</v>
      </c>
      <c r="B60">
        <v>6.4227300000000001E-2</v>
      </c>
      <c r="C60">
        <f t="shared" si="0"/>
        <v>1.5196224799066845E-3</v>
      </c>
      <c r="F60">
        <v>600</v>
      </c>
      <c r="G60">
        <v>42.2179</v>
      </c>
      <c r="H60">
        <f t="shared" si="1"/>
        <v>1</v>
      </c>
    </row>
    <row r="61" spans="1:8" x14ac:dyDescent="0.25">
      <c r="A61">
        <v>393</v>
      </c>
      <c r="B61">
        <v>0.104686</v>
      </c>
      <c r="C61">
        <f t="shared" si="0"/>
        <v>2.4768781955883429E-3</v>
      </c>
      <c r="F61">
        <v>605</v>
      </c>
      <c r="G61">
        <v>42.215899999999998</v>
      </c>
      <c r="H61">
        <f t="shared" si="1"/>
        <v>0.99995262672942042</v>
      </c>
    </row>
    <row r="62" spans="1:8" x14ac:dyDescent="0.25">
      <c r="A62">
        <v>394</v>
      </c>
      <c r="B62">
        <v>9.1385900000000006E-2</v>
      </c>
      <c r="C62">
        <f t="shared" si="0"/>
        <v>2.1621968849150483E-3</v>
      </c>
      <c r="F62">
        <v>610</v>
      </c>
      <c r="G62">
        <v>41.577399999999997</v>
      </c>
      <c r="H62">
        <f t="shared" si="1"/>
        <v>0.98482871009690198</v>
      </c>
    </row>
    <row r="63" spans="1:8" x14ac:dyDescent="0.25">
      <c r="A63">
        <v>395</v>
      </c>
      <c r="B63">
        <v>7.4182899999999996E-2</v>
      </c>
      <c r="C63">
        <f t="shared" si="0"/>
        <v>1.7551726830283942E-3</v>
      </c>
      <c r="F63">
        <v>615</v>
      </c>
      <c r="G63">
        <v>40.516100000000002</v>
      </c>
      <c r="H63">
        <f t="shared" si="1"/>
        <v>0.95969008406386869</v>
      </c>
    </row>
    <row r="64" spans="1:8" x14ac:dyDescent="0.25">
      <c r="A64">
        <v>396</v>
      </c>
      <c r="B64">
        <v>5.4209E-2</v>
      </c>
      <c r="C64">
        <f t="shared" si="0"/>
        <v>1.2825887903315486E-3</v>
      </c>
      <c r="F64">
        <v>620</v>
      </c>
      <c r="G64">
        <v>38.958199999999998</v>
      </c>
      <c r="H64">
        <f t="shared" si="1"/>
        <v>0.92278867494593519</v>
      </c>
    </row>
    <row r="65" spans="1:8" x14ac:dyDescent="0.25">
      <c r="A65">
        <v>397</v>
      </c>
      <c r="B65">
        <v>3.25241E-2</v>
      </c>
      <c r="C65">
        <f t="shared" si="0"/>
        <v>7.6952251610659325E-4</v>
      </c>
      <c r="F65">
        <v>625</v>
      </c>
      <c r="G65">
        <v>37.029600000000002</v>
      </c>
      <c r="H65">
        <f t="shared" si="1"/>
        <v>0.87710663012608403</v>
      </c>
    </row>
    <row r="66" spans="1:8" x14ac:dyDescent="0.25">
      <c r="A66">
        <v>398</v>
      </c>
      <c r="B66">
        <v>2.3927400000000001E-2</v>
      </c>
      <c r="C66">
        <f t="shared" si="0"/>
        <v>5.6612398350419852E-4</v>
      </c>
      <c r="F66">
        <v>630</v>
      </c>
      <c r="G66">
        <v>34.856099999999998</v>
      </c>
      <c r="H66">
        <f t="shared" si="1"/>
        <v>0.82562372832376785</v>
      </c>
    </row>
    <row r="67" spans="1:8" x14ac:dyDescent="0.25">
      <c r="A67">
        <v>399</v>
      </c>
      <c r="B67">
        <v>4.4891800000000003E-2</v>
      </c>
      <c r="C67">
        <f t="shared" si="0"/>
        <v>1.062143176553816E-3</v>
      </c>
      <c r="F67">
        <v>635</v>
      </c>
      <c r="G67">
        <v>32.462299999999999</v>
      </c>
      <c r="H67">
        <f t="shared" si="1"/>
        <v>0.76892266076711535</v>
      </c>
    </row>
    <row r="68" spans="1:8" x14ac:dyDescent="0.25">
      <c r="A68">
        <v>400</v>
      </c>
      <c r="B68">
        <v>6.5856200000000004E-2</v>
      </c>
      <c r="C68">
        <f t="shared" si="0"/>
        <v>1.5581623696034335E-3</v>
      </c>
      <c r="F68">
        <v>640</v>
      </c>
      <c r="G68">
        <v>29.9038</v>
      </c>
      <c r="H68">
        <f t="shared" si="1"/>
        <v>0.70832040437823762</v>
      </c>
    </row>
    <row r="69" spans="1:8" x14ac:dyDescent="0.25">
      <c r="A69">
        <v>401</v>
      </c>
      <c r="B69">
        <v>3.2683499999999997E-2</v>
      </c>
      <c r="C69">
        <f t="shared" si="0"/>
        <v>7.73293931428382E-4</v>
      </c>
      <c r="F69">
        <v>645</v>
      </c>
      <c r="G69">
        <v>27.409700000000001</v>
      </c>
      <c r="H69">
        <f t="shared" si="1"/>
        <v>0.64924356730202115</v>
      </c>
    </row>
    <row r="70" spans="1:8" x14ac:dyDescent="0.25">
      <c r="A70">
        <v>402</v>
      </c>
      <c r="B70">
        <v>-5.8336100000000001E-4</v>
      </c>
      <c r="C70">
        <f t="shared" si="0"/>
        <v>-1.3802362694692809E-5</v>
      </c>
      <c r="F70">
        <v>650</v>
      </c>
      <c r="G70">
        <v>24.836200000000002</v>
      </c>
      <c r="H70">
        <f t="shared" si="1"/>
        <v>0.58828601138379699</v>
      </c>
    </row>
    <row r="71" spans="1:8" x14ac:dyDescent="0.25">
      <c r="A71">
        <v>403</v>
      </c>
      <c r="B71">
        <v>1.21434E-2</v>
      </c>
      <c r="C71">
        <f t="shared" si="0"/>
        <v>2.8731370651574693E-4</v>
      </c>
      <c r="F71">
        <v>655</v>
      </c>
      <c r="G71">
        <v>22.314499999999999</v>
      </c>
      <c r="H71">
        <f t="shared" si="1"/>
        <v>0.52855542317358273</v>
      </c>
    </row>
    <row r="72" spans="1:8" x14ac:dyDescent="0.25">
      <c r="A72">
        <v>404</v>
      </c>
      <c r="B72">
        <v>4.5300699999999999E-2</v>
      </c>
      <c r="C72">
        <f t="shared" si="0"/>
        <v>1.0718177795969743E-3</v>
      </c>
      <c r="F72">
        <v>660</v>
      </c>
      <c r="G72">
        <v>19.927399999999999</v>
      </c>
      <c r="H72">
        <f t="shared" si="1"/>
        <v>0.47201305607337168</v>
      </c>
    </row>
    <row r="73" spans="1:8" x14ac:dyDescent="0.25">
      <c r="A73">
        <v>405</v>
      </c>
      <c r="B73">
        <v>6.8928199999999995E-2</v>
      </c>
      <c r="C73">
        <f t="shared" ref="C73:C136" si="2">B73/MAX($B$8:$B$418)</f>
        <v>1.6308461078000155E-3</v>
      </c>
      <c r="F73">
        <v>665</v>
      </c>
      <c r="G73">
        <v>17.6937</v>
      </c>
      <c r="H73">
        <f t="shared" ref="H73:H90" si="3">G73/MAX($G$8:$G$90)</f>
        <v>0.41910421882661147</v>
      </c>
    </row>
    <row r="74" spans="1:8" x14ac:dyDescent="0.25">
      <c r="A74">
        <v>406</v>
      </c>
      <c r="B74">
        <v>7.7611399999999997E-2</v>
      </c>
      <c r="C74">
        <f t="shared" si="2"/>
        <v>1.836291236546292E-3</v>
      </c>
      <c r="F74">
        <v>670</v>
      </c>
      <c r="G74">
        <v>15.5982</v>
      </c>
      <c r="H74">
        <f t="shared" si="3"/>
        <v>0.36946887457689748</v>
      </c>
    </row>
    <row r="75" spans="1:8" x14ac:dyDescent="0.25">
      <c r="A75">
        <v>407</v>
      </c>
      <c r="B75">
        <v>8.5012799999999999E-2</v>
      </c>
      <c r="C75">
        <f t="shared" si="2"/>
        <v>2.0114088862494763E-3</v>
      </c>
      <c r="F75">
        <v>675</v>
      </c>
      <c r="G75">
        <v>13.742599999999999</v>
      </c>
      <c r="H75">
        <f t="shared" si="3"/>
        <v>0.32551595413319939</v>
      </c>
    </row>
    <row r="76" spans="1:8" x14ac:dyDescent="0.25">
      <c r="A76">
        <v>408</v>
      </c>
      <c r="B76">
        <v>7.9321799999999998E-2</v>
      </c>
      <c r="C76">
        <f t="shared" si="2"/>
        <v>1.8767594220317847E-3</v>
      </c>
      <c r="F76">
        <v>680</v>
      </c>
      <c r="G76">
        <v>12.037699999999999</v>
      </c>
      <c r="H76">
        <f t="shared" si="3"/>
        <v>0.28513260962766979</v>
      </c>
    </row>
    <row r="77" spans="1:8" x14ac:dyDescent="0.25">
      <c r="A77">
        <v>409</v>
      </c>
      <c r="B77">
        <v>7.3630799999999996E-2</v>
      </c>
      <c r="C77">
        <f t="shared" si="2"/>
        <v>1.7421099578140932E-3</v>
      </c>
      <c r="F77">
        <v>685</v>
      </c>
      <c r="G77">
        <v>10.5077</v>
      </c>
      <c r="H77">
        <f t="shared" si="3"/>
        <v>0.24889205763432098</v>
      </c>
    </row>
    <row r="78" spans="1:8" x14ac:dyDescent="0.25">
      <c r="A78">
        <v>410</v>
      </c>
      <c r="B78">
        <v>8.8704599999999995E-2</v>
      </c>
      <c r="C78">
        <f t="shared" si="2"/>
        <v>2.0987571364689235E-3</v>
      </c>
      <c r="F78">
        <v>690</v>
      </c>
      <c r="G78">
        <v>9.1227999999999998</v>
      </c>
      <c r="H78">
        <f t="shared" si="3"/>
        <v>0.21608843642151787</v>
      </c>
    </row>
    <row r="79" spans="1:8" x14ac:dyDescent="0.25">
      <c r="A79">
        <v>411</v>
      </c>
      <c r="B79">
        <v>0.109237</v>
      </c>
      <c r="C79">
        <f t="shared" si="2"/>
        <v>2.5845551788346468E-3</v>
      </c>
      <c r="F79">
        <v>695</v>
      </c>
      <c r="G79">
        <v>7.87676</v>
      </c>
      <c r="H79">
        <f t="shared" si="3"/>
        <v>0.18657394138505232</v>
      </c>
    </row>
    <row r="80" spans="1:8" x14ac:dyDescent="0.25">
      <c r="A80">
        <v>412</v>
      </c>
      <c r="B80">
        <v>0.132797</v>
      </c>
      <c r="C80">
        <f t="shared" si="2"/>
        <v>3.1419864522433294E-3</v>
      </c>
      <c r="F80">
        <v>700</v>
      </c>
      <c r="G80">
        <v>6.8396499999999998</v>
      </c>
      <c r="H80">
        <f t="shared" si="3"/>
        <v>0.16200829505967848</v>
      </c>
    </row>
    <row r="81" spans="1:8" x14ac:dyDescent="0.25">
      <c r="A81">
        <v>413</v>
      </c>
      <c r="B81">
        <v>0.159414</v>
      </c>
      <c r="C81">
        <f t="shared" si="2"/>
        <v>3.771746562783181E-3</v>
      </c>
      <c r="F81">
        <v>705</v>
      </c>
      <c r="G81">
        <v>5.8065600000000002</v>
      </c>
      <c r="H81">
        <f t="shared" si="3"/>
        <v>0.13753786900816953</v>
      </c>
    </row>
    <row r="82" spans="1:8" x14ac:dyDescent="0.25">
      <c r="A82">
        <v>414</v>
      </c>
      <c r="B82">
        <v>0.185201</v>
      </c>
      <c r="C82">
        <f t="shared" si="2"/>
        <v>4.3818688143701804E-3</v>
      </c>
      <c r="F82">
        <v>710</v>
      </c>
      <c r="G82">
        <v>5.0248400000000002</v>
      </c>
      <c r="H82">
        <f t="shared" si="3"/>
        <v>0.11902155246945016</v>
      </c>
    </row>
    <row r="83" spans="1:8" x14ac:dyDescent="0.25">
      <c r="A83">
        <v>415</v>
      </c>
      <c r="B83">
        <v>0.207785</v>
      </c>
      <c r="C83">
        <f t="shared" si="2"/>
        <v>4.9162078584559909E-3</v>
      </c>
      <c r="F83">
        <v>715</v>
      </c>
      <c r="G83">
        <v>4.3210800000000003</v>
      </c>
      <c r="H83">
        <f t="shared" si="3"/>
        <v>0.10235184601792131</v>
      </c>
    </row>
    <row r="84" spans="1:8" x14ac:dyDescent="0.25">
      <c r="A84">
        <v>416</v>
      </c>
      <c r="B84">
        <v>0.23036899999999999</v>
      </c>
      <c r="C84">
        <f t="shared" si="2"/>
        <v>5.4505469025418005E-3</v>
      </c>
      <c r="F84">
        <v>720</v>
      </c>
      <c r="G84">
        <v>3.64371</v>
      </c>
      <c r="H84">
        <f t="shared" si="3"/>
        <v>8.6307229871689498E-2</v>
      </c>
    </row>
    <row r="85" spans="1:8" x14ac:dyDescent="0.25">
      <c r="A85">
        <v>417</v>
      </c>
      <c r="B85">
        <v>0.27036199999999999</v>
      </c>
      <c r="C85">
        <f t="shared" si="2"/>
        <v>6.396784123145937E-3</v>
      </c>
      <c r="F85">
        <v>725</v>
      </c>
      <c r="G85">
        <v>3.0451299999999999</v>
      </c>
      <c r="H85">
        <f t="shared" si="3"/>
        <v>7.2128883719938697E-2</v>
      </c>
    </row>
    <row r="86" spans="1:8" x14ac:dyDescent="0.25">
      <c r="A86">
        <v>418</v>
      </c>
      <c r="B86">
        <v>0.31192599999999998</v>
      </c>
      <c r="C86">
        <f t="shared" si="2"/>
        <v>7.3801913153343276E-3</v>
      </c>
      <c r="F86">
        <v>730</v>
      </c>
      <c r="G86">
        <v>2.57742</v>
      </c>
      <c r="H86">
        <f t="shared" si="3"/>
        <v>6.1050407528560162E-2</v>
      </c>
    </row>
    <row r="87" spans="1:8" x14ac:dyDescent="0.25">
      <c r="A87">
        <v>419</v>
      </c>
      <c r="B87">
        <v>0.37813799999999997</v>
      </c>
      <c r="C87">
        <f t="shared" si="2"/>
        <v>8.9467719382093566E-3</v>
      </c>
      <c r="F87">
        <v>735</v>
      </c>
      <c r="G87">
        <v>2.1477499999999998</v>
      </c>
      <c r="H87">
        <f t="shared" si="3"/>
        <v>5.0872970943604483E-2</v>
      </c>
    </row>
    <row r="88" spans="1:8" x14ac:dyDescent="0.25">
      <c r="A88">
        <v>420</v>
      </c>
      <c r="B88">
        <v>0.45872499999999999</v>
      </c>
      <c r="C88">
        <f t="shared" si="2"/>
        <v>1.0853466082105178E-2</v>
      </c>
      <c r="F88">
        <v>740</v>
      </c>
      <c r="G88">
        <v>1.7354799999999999</v>
      </c>
      <c r="H88">
        <f t="shared" si="3"/>
        <v>4.1107681812690824E-2</v>
      </c>
    </row>
    <row r="89" spans="1:8" x14ac:dyDescent="0.25">
      <c r="A89">
        <v>421</v>
      </c>
      <c r="B89">
        <v>0.54215599999999997</v>
      </c>
      <c r="C89">
        <f t="shared" si="2"/>
        <v>1.28274494680033E-2</v>
      </c>
      <c r="F89">
        <v>745</v>
      </c>
      <c r="G89">
        <v>1.4825600000000001</v>
      </c>
      <c r="H89">
        <f t="shared" si="3"/>
        <v>3.5116858015202083E-2</v>
      </c>
    </row>
    <row r="90" spans="1:8" x14ac:dyDescent="0.25">
      <c r="A90">
        <v>422</v>
      </c>
      <c r="B90">
        <v>0.63089399999999995</v>
      </c>
      <c r="C90">
        <f t="shared" si="2"/>
        <v>1.4926996850844544E-2</v>
      </c>
      <c r="F90">
        <v>750</v>
      </c>
      <c r="G90">
        <v>1.2032700000000001</v>
      </c>
      <c r="H90">
        <f t="shared" si="3"/>
        <v>2.8501417645122096E-2</v>
      </c>
    </row>
    <row r="91" spans="1:8" x14ac:dyDescent="0.25">
      <c r="A91">
        <v>423</v>
      </c>
      <c r="B91">
        <v>0.72222500000000001</v>
      </c>
      <c r="C91">
        <f t="shared" si="2"/>
        <v>1.7087894797860183E-2</v>
      </c>
    </row>
    <row r="92" spans="1:8" x14ac:dyDescent="0.25">
      <c r="A92">
        <v>424</v>
      </c>
      <c r="B92">
        <v>0.84826900000000005</v>
      </c>
      <c r="C92">
        <f t="shared" si="2"/>
        <v>2.0070104790454582E-2</v>
      </c>
    </row>
    <row r="93" spans="1:8" x14ac:dyDescent="0.25">
      <c r="A93">
        <v>425</v>
      </c>
      <c r="B93">
        <v>0.97431400000000001</v>
      </c>
      <c r="C93">
        <f t="shared" si="2"/>
        <v>2.3052338443120005E-2</v>
      </c>
    </row>
    <row r="94" spans="1:8" x14ac:dyDescent="0.25">
      <c r="A94">
        <v>426</v>
      </c>
      <c r="B94">
        <v>1.17367</v>
      </c>
      <c r="C94">
        <f t="shared" si="2"/>
        <v>2.7769115562884916E-2</v>
      </c>
    </row>
    <row r="95" spans="1:8" x14ac:dyDescent="0.25">
      <c r="A95">
        <v>427</v>
      </c>
      <c r="B95">
        <v>1.3921699999999999</v>
      </c>
      <c r="C95">
        <f t="shared" si="2"/>
        <v>3.2938841082400923E-2</v>
      </c>
    </row>
    <row r="96" spans="1:8" x14ac:dyDescent="0.25">
      <c r="A96">
        <v>428</v>
      </c>
      <c r="B96">
        <v>1.6535500000000001</v>
      </c>
      <c r="C96">
        <f t="shared" si="2"/>
        <v>3.9123110447577561E-2</v>
      </c>
    </row>
    <row r="97" spans="1:3" x14ac:dyDescent="0.25">
      <c r="A97">
        <v>429</v>
      </c>
      <c r="B97">
        <v>1.95459</v>
      </c>
      <c r="C97">
        <f t="shared" si="2"/>
        <v>4.6245738229706165E-2</v>
      </c>
    </row>
    <row r="98" spans="1:3" x14ac:dyDescent="0.25">
      <c r="A98">
        <v>430</v>
      </c>
      <c r="B98">
        <v>2.2845599999999999</v>
      </c>
      <c r="C98">
        <f t="shared" si="2"/>
        <v>5.4052851866661297E-2</v>
      </c>
    </row>
    <row r="99" spans="1:3" x14ac:dyDescent="0.25">
      <c r="A99">
        <v>431</v>
      </c>
      <c r="B99">
        <v>2.7016200000000001</v>
      </c>
      <c r="C99">
        <f t="shared" si="2"/>
        <v>6.3920521089404311E-2</v>
      </c>
    </row>
    <row r="100" spans="1:3" x14ac:dyDescent="0.25">
      <c r="A100">
        <v>432</v>
      </c>
      <c r="B100">
        <v>3.1186799999999999</v>
      </c>
      <c r="C100">
        <f t="shared" si="2"/>
        <v>7.3788190312147312E-2</v>
      </c>
    </row>
    <row r="101" spans="1:3" x14ac:dyDescent="0.25">
      <c r="A101">
        <v>433</v>
      </c>
      <c r="B101">
        <v>3.6770800000000001</v>
      </c>
      <c r="C101">
        <f t="shared" si="2"/>
        <v>8.6999973973921868E-2</v>
      </c>
    </row>
    <row r="102" spans="1:3" x14ac:dyDescent="0.25">
      <c r="A102">
        <v>434</v>
      </c>
      <c r="B102">
        <v>4.2380300000000002</v>
      </c>
      <c r="C102">
        <f t="shared" si="2"/>
        <v>0.10027209081681662</v>
      </c>
    </row>
    <row r="103" spans="1:3" x14ac:dyDescent="0.25">
      <c r="A103">
        <v>435</v>
      </c>
      <c r="B103">
        <v>4.9469799999999999</v>
      </c>
      <c r="C103">
        <f t="shared" si="2"/>
        <v>0.1170458981717863</v>
      </c>
    </row>
    <row r="104" spans="1:3" x14ac:dyDescent="0.25">
      <c r="A104">
        <v>436</v>
      </c>
      <c r="B104">
        <v>5.7139800000000003</v>
      </c>
      <c r="C104">
        <f t="shared" si="2"/>
        <v>0.1351931726499043</v>
      </c>
    </row>
    <row r="105" spans="1:3" x14ac:dyDescent="0.25">
      <c r="A105">
        <v>437</v>
      </c>
      <c r="B105">
        <v>6.6128400000000003</v>
      </c>
      <c r="C105">
        <f t="shared" si="2"/>
        <v>0.1564602640937128</v>
      </c>
    </row>
    <row r="106" spans="1:3" x14ac:dyDescent="0.25">
      <c r="A106">
        <v>438</v>
      </c>
      <c r="B106">
        <v>7.6680099999999998</v>
      </c>
      <c r="C106">
        <f t="shared" si="2"/>
        <v>0.18142566123983503</v>
      </c>
    </row>
    <row r="107" spans="1:3" x14ac:dyDescent="0.25">
      <c r="A107">
        <v>439</v>
      </c>
      <c r="B107">
        <v>8.7888099999999998</v>
      </c>
      <c r="C107">
        <f t="shared" si="2"/>
        <v>0.20794386884749425</v>
      </c>
    </row>
    <row r="108" spans="1:3" x14ac:dyDescent="0.25">
      <c r="A108">
        <v>440</v>
      </c>
      <c r="B108">
        <v>10.171900000000001</v>
      </c>
      <c r="C108">
        <f t="shared" si="2"/>
        <v>0.24066787648496521</v>
      </c>
    </row>
    <row r="109" spans="1:3" x14ac:dyDescent="0.25">
      <c r="A109">
        <v>441</v>
      </c>
      <c r="B109">
        <v>11.555</v>
      </c>
      <c r="C109">
        <f t="shared" si="2"/>
        <v>0.27339212072314639</v>
      </c>
    </row>
    <row r="110" spans="1:3" x14ac:dyDescent="0.25">
      <c r="A110">
        <v>442</v>
      </c>
      <c r="B110">
        <v>13.4026</v>
      </c>
      <c r="C110">
        <f t="shared" si="2"/>
        <v>0.31710646795361674</v>
      </c>
    </row>
    <row r="111" spans="1:3" x14ac:dyDescent="0.25">
      <c r="A111">
        <v>443</v>
      </c>
      <c r="B111">
        <v>15.2768</v>
      </c>
      <c r="C111">
        <f t="shared" si="2"/>
        <v>0.36145017307341953</v>
      </c>
    </row>
    <row r="112" spans="1:3" x14ac:dyDescent="0.25">
      <c r="A112">
        <v>444</v>
      </c>
      <c r="B112">
        <v>17.529800000000002</v>
      </c>
      <c r="C112">
        <f t="shared" si="2"/>
        <v>0.4147563130984519</v>
      </c>
    </row>
    <row r="113" spans="1:3" x14ac:dyDescent="0.25">
      <c r="A113">
        <v>445</v>
      </c>
      <c r="B113">
        <v>19.949100000000001</v>
      </c>
      <c r="C113">
        <f t="shared" si="2"/>
        <v>0.47199712293536306</v>
      </c>
    </row>
    <row r="114" spans="1:3" x14ac:dyDescent="0.25">
      <c r="A114">
        <v>446</v>
      </c>
      <c r="B114">
        <v>22.509599999999999</v>
      </c>
      <c r="C114">
        <f t="shared" si="2"/>
        <v>0.53257873480136175</v>
      </c>
    </row>
    <row r="115" spans="1:3" x14ac:dyDescent="0.25">
      <c r="A115">
        <v>447</v>
      </c>
      <c r="B115">
        <v>25.244700000000002</v>
      </c>
      <c r="C115">
        <f t="shared" si="2"/>
        <v>0.59729139506876794</v>
      </c>
    </row>
    <row r="116" spans="1:3" x14ac:dyDescent="0.25">
      <c r="A116">
        <v>448</v>
      </c>
      <c r="B116">
        <v>27.9741</v>
      </c>
      <c r="C116">
        <f t="shared" si="2"/>
        <v>0.66186919293131707</v>
      </c>
    </row>
    <row r="117" spans="1:3" x14ac:dyDescent="0.25">
      <c r="A117">
        <v>449</v>
      </c>
      <c r="B117">
        <v>30.681899999999999</v>
      </c>
      <c r="C117">
        <f t="shared" si="2"/>
        <v>0.72593593325967154</v>
      </c>
    </row>
    <row r="118" spans="1:3" x14ac:dyDescent="0.25">
      <c r="A118">
        <v>450</v>
      </c>
      <c r="B118">
        <v>33.389800000000001</v>
      </c>
      <c r="C118">
        <f t="shared" si="2"/>
        <v>0.7900050395951288</v>
      </c>
    </row>
    <row r="119" spans="1:3" x14ac:dyDescent="0.25">
      <c r="A119">
        <v>451</v>
      </c>
      <c r="B119">
        <v>35.459099999999999</v>
      </c>
      <c r="C119">
        <f t="shared" si="2"/>
        <v>0.83896482457240329</v>
      </c>
    </row>
    <row r="120" spans="1:3" x14ac:dyDescent="0.25">
      <c r="A120">
        <v>452</v>
      </c>
      <c r="B120">
        <v>37.503300000000003</v>
      </c>
      <c r="C120">
        <f t="shared" si="2"/>
        <v>0.88733074176688675</v>
      </c>
    </row>
    <row r="121" spans="1:3" x14ac:dyDescent="0.25">
      <c r="A121">
        <v>453</v>
      </c>
      <c r="B121">
        <v>38.658799999999999</v>
      </c>
      <c r="C121">
        <f t="shared" si="2"/>
        <v>0.91466995383920136</v>
      </c>
    </row>
    <row r="122" spans="1:3" x14ac:dyDescent="0.25">
      <c r="A122">
        <v>454</v>
      </c>
      <c r="B122">
        <v>39.476799999999997</v>
      </c>
      <c r="C122">
        <f t="shared" si="2"/>
        <v>0.93402389193972346</v>
      </c>
    </row>
    <row r="123" spans="1:3" x14ac:dyDescent="0.25">
      <c r="A123">
        <v>455</v>
      </c>
      <c r="B123">
        <v>39.659599999999998</v>
      </c>
      <c r="C123">
        <f t="shared" si="2"/>
        <v>0.93834895292355658</v>
      </c>
    </row>
    <row r="124" spans="1:3" x14ac:dyDescent="0.25">
      <c r="A124">
        <v>456</v>
      </c>
      <c r="B124">
        <v>39.182899999999997</v>
      </c>
      <c r="C124">
        <f t="shared" si="2"/>
        <v>0.92707019706473148</v>
      </c>
    </row>
    <row r="125" spans="1:3" x14ac:dyDescent="0.25">
      <c r="A125">
        <v>457</v>
      </c>
      <c r="B125">
        <v>38.395499999999998</v>
      </c>
      <c r="C125">
        <f t="shared" si="2"/>
        <v>0.90844025713765186</v>
      </c>
    </row>
    <row r="126" spans="1:3" x14ac:dyDescent="0.25">
      <c r="A126">
        <v>458</v>
      </c>
      <c r="B126">
        <v>36.723700000000001</v>
      </c>
      <c r="C126">
        <f t="shared" si="2"/>
        <v>0.86888535039382186</v>
      </c>
    </row>
    <row r="127" spans="1:3" x14ac:dyDescent="0.25">
      <c r="A127">
        <v>459</v>
      </c>
      <c r="B127">
        <v>35.036200000000001</v>
      </c>
      <c r="C127">
        <f t="shared" si="2"/>
        <v>0.8289589805348595</v>
      </c>
    </row>
    <row r="128" spans="1:3" x14ac:dyDescent="0.25">
      <c r="A128">
        <v>460</v>
      </c>
      <c r="B128">
        <v>32.884999999999998</v>
      </c>
      <c r="C128">
        <f t="shared" si="2"/>
        <v>0.77806143574042996</v>
      </c>
    </row>
    <row r="129" spans="1:3" x14ac:dyDescent="0.25">
      <c r="A129">
        <v>461</v>
      </c>
      <c r="B129">
        <v>30.733899999999998</v>
      </c>
      <c r="C129">
        <f t="shared" si="2"/>
        <v>0.72716625695310333</v>
      </c>
    </row>
    <row r="130" spans="1:3" x14ac:dyDescent="0.25">
      <c r="A130">
        <v>462</v>
      </c>
      <c r="B130">
        <v>28.773199999999999</v>
      </c>
      <c r="C130">
        <f t="shared" si="2"/>
        <v>0.68077595568941895</v>
      </c>
    </row>
    <row r="131" spans="1:3" x14ac:dyDescent="0.25">
      <c r="A131">
        <v>463</v>
      </c>
      <c r="B131">
        <v>26.857299999999999</v>
      </c>
      <c r="C131">
        <f t="shared" si="2"/>
        <v>0.63544562560776796</v>
      </c>
    </row>
    <row r="132" spans="1:3" x14ac:dyDescent="0.25">
      <c r="A132">
        <v>464</v>
      </c>
      <c r="B132">
        <v>25.1431</v>
      </c>
      <c r="C132">
        <f t="shared" si="2"/>
        <v>0.59488753185237053</v>
      </c>
    </row>
    <row r="133" spans="1:3" x14ac:dyDescent="0.25">
      <c r="A133">
        <v>465</v>
      </c>
      <c r="B133">
        <v>23.569400000000002</v>
      </c>
      <c r="C133">
        <f t="shared" si="2"/>
        <v>0.55765367807634159</v>
      </c>
    </row>
    <row r="134" spans="1:3" x14ac:dyDescent="0.25">
      <c r="A134">
        <v>466</v>
      </c>
      <c r="B134">
        <v>22.148800000000001</v>
      </c>
      <c r="C134">
        <f t="shared" si="2"/>
        <v>0.52404218117462786</v>
      </c>
    </row>
    <row r="135" spans="1:3" x14ac:dyDescent="0.25">
      <c r="A135">
        <v>467</v>
      </c>
      <c r="B135">
        <v>20.985900000000001</v>
      </c>
      <c r="C135">
        <f t="shared" si="2"/>
        <v>0.49652788457670949</v>
      </c>
    </row>
    <row r="136" spans="1:3" x14ac:dyDescent="0.25">
      <c r="A136">
        <v>468</v>
      </c>
      <c r="B136">
        <v>19.852900000000002</v>
      </c>
      <c r="C136">
        <f t="shared" si="2"/>
        <v>0.46972102410251437</v>
      </c>
    </row>
    <row r="137" spans="1:3" x14ac:dyDescent="0.25">
      <c r="A137">
        <v>469</v>
      </c>
      <c r="B137">
        <v>18.877800000000001</v>
      </c>
      <c r="C137">
        <f t="shared" ref="C137:C200" si="4">B137/MAX($B$8:$B$418)</f>
        <v>0.44665008884356666</v>
      </c>
    </row>
    <row r="138" spans="1:3" x14ac:dyDescent="0.25">
      <c r="A138">
        <v>470</v>
      </c>
      <c r="B138">
        <v>17.902699999999999</v>
      </c>
      <c r="C138">
        <f t="shared" si="4"/>
        <v>0.42357915358461901</v>
      </c>
    </row>
    <row r="139" spans="1:3" x14ac:dyDescent="0.25">
      <c r="A139">
        <v>471</v>
      </c>
      <c r="B139">
        <v>17.069099999999999</v>
      </c>
      <c r="C139">
        <f t="shared" si="4"/>
        <v>0.40385611837606733</v>
      </c>
    </row>
    <row r="140" spans="1:3" x14ac:dyDescent="0.25">
      <c r="A140">
        <v>472</v>
      </c>
      <c r="B140">
        <v>16.242999999999999</v>
      </c>
      <c r="C140">
        <f t="shared" si="4"/>
        <v>0.38431053370022211</v>
      </c>
    </row>
    <row r="141" spans="1:3" x14ac:dyDescent="0.25">
      <c r="A141">
        <v>473</v>
      </c>
      <c r="B141">
        <v>15.4428</v>
      </c>
      <c r="C141">
        <f t="shared" si="4"/>
        <v>0.36537774486399005</v>
      </c>
    </row>
    <row r="142" spans="1:3" x14ac:dyDescent="0.25">
      <c r="A142">
        <v>474</v>
      </c>
      <c r="B142">
        <v>14.6515</v>
      </c>
      <c r="C142">
        <f t="shared" si="4"/>
        <v>0.34665553065990301</v>
      </c>
    </row>
    <row r="143" spans="1:3" x14ac:dyDescent="0.25">
      <c r="A143">
        <v>475</v>
      </c>
      <c r="B143">
        <v>13.938000000000001</v>
      </c>
      <c r="C143">
        <f t="shared" si="4"/>
        <v>0.32977406998175807</v>
      </c>
    </row>
    <row r="144" spans="1:3" x14ac:dyDescent="0.25">
      <c r="A144">
        <v>476</v>
      </c>
      <c r="B144">
        <v>13.290100000000001</v>
      </c>
      <c r="C144">
        <f t="shared" si="4"/>
        <v>0.31444470996301932</v>
      </c>
    </row>
    <row r="145" spans="1:3" x14ac:dyDescent="0.25">
      <c r="A145">
        <v>477</v>
      </c>
      <c r="B145">
        <v>12.7019</v>
      </c>
      <c r="C145">
        <f t="shared" si="4"/>
        <v>0.30052785618462424</v>
      </c>
    </row>
    <row r="146" spans="1:3" x14ac:dyDescent="0.25">
      <c r="A146">
        <v>478</v>
      </c>
      <c r="B146">
        <v>12.227600000000001</v>
      </c>
      <c r="C146">
        <f t="shared" si="4"/>
        <v>0.28930588449626526</v>
      </c>
    </row>
    <row r="147" spans="1:3" x14ac:dyDescent="0.25">
      <c r="A147">
        <v>479</v>
      </c>
      <c r="B147">
        <v>11.793699999999999</v>
      </c>
      <c r="C147">
        <f t="shared" si="4"/>
        <v>0.27903977967741855</v>
      </c>
    </row>
    <row r="148" spans="1:3" x14ac:dyDescent="0.25">
      <c r="A148">
        <v>480</v>
      </c>
      <c r="B148">
        <v>11.5893</v>
      </c>
      <c r="C148">
        <f t="shared" si="4"/>
        <v>0.27420366115939077</v>
      </c>
    </row>
    <row r="149" spans="1:3" x14ac:dyDescent="0.25">
      <c r="A149">
        <v>481</v>
      </c>
      <c r="B149">
        <v>11.3848</v>
      </c>
      <c r="C149">
        <f t="shared" si="4"/>
        <v>0.26936517663426024</v>
      </c>
    </row>
    <row r="150" spans="1:3" x14ac:dyDescent="0.25">
      <c r="A150">
        <v>482</v>
      </c>
      <c r="B150">
        <v>11.3215</v>
      </c>
      <c r="C150">
        <f t="shared" si="4"/>
        <v>0.26786749413821737</v>
      </c>
    </row>
    <row r="151" spans="1:3" x14ac:dyDescent="0.25">
      <c r="A151">
        <v>483</v>
      </c>
      <c r="B151">
        <v>11.2643</v>
      </c>
      <c r="C151">
        <f t="shared" si="4"/>
        <v>0.2665141380754425</v>
      </c>
    </row>
    <row r="152" spans="1:3" x14ac:dyDescent="0.25">
      <c r="A152">
        <v>484</v>
      </c>
      <c r="B152">
        <v>11.3405</v>
      </c>
      <c r="C152">
        <f t="shared" si="4"/>
        <v>0.2683170354877405</v>
      </c>
    </row>
    <row r="153" spans="1:3" x14ac:dyDescent="0.25">
      <c r="A153">
        <v>485</v>
      </c>
      <c r="B153">
        <v>11.456300000000001</v>
      </c>
      <c r="C153">
        <f t="shared" si="4"/>
        <v>0.27105687171272885</v>
      </c>
    </row>
    <row r="154" spans="1:3" x14ac:dyDescent="0.25">
      <c r="A154">
        <v>486</v>
      </c>
      <c r="B154">
        <v>11.6275</v>
      </c>
      <c r="C154">
        <f t="shared" si="4"/>
        <v>0.27510747587264256</v>
      </c>
    </row>
    <row r="155" spans="1:3" x14ac:dyDescent="0.25">
      <c r="A155">
        <v>487</v>
      </c>
      <c r="B155">
        <v>11.8377</v>
      </c>
      <c r="C155">
        <f t="shared" si="4"/>
        <v>0.28008082280263003</v>
      </c>
    </row>
    <row r="156" spans="1:3" x14ac:dyDescent="0.25">
      <c r="A156">
        <v>488</v>
      </c>
      <c r="B156">
        <v>12.063000000000001</v>
      </c>
      <c r="C156">
        <f t="shared" si="4"/>
        <v>0.28541143680513326</v>
      </c>
    </row>
    <row r="157" spans="1:3" x14ac:dyDescent="0.25">
      <c r="A157">
        <v>489</v>
      </c>
      <c r="B157">
        <v>12.3101</v>
      </c>
      <c r="C157">
        <f t="shared" si="4"/>
        <v>0.29125784035603675</v>
      </c>
    </row>
    <row r="158" spans="1:3" x14ac:dyDescent="0.25">
      <c r="A158">
        <v>490</v>
      </c>
      <c r="B158">
        <v>12.5749</v>
      </c>
      <c r="C158">
        <f t="shared" si="4"/>
        <v>0.29752302716412748</v>
      </c>
    </row>
    <row r="159" spans="1:3" x14ac:dyDescent="0.25">
      <c r="A159">
        <v>491</v>
      </c>
      <c r="B159">
        <v>12.8985</v>
      </c>
      <c r="C159">
        <f t="shared" si="4"/>
        <v>0.3051794261486373</v>
      </c>
    </row>
    <row r="160" spans="1:3" x14ac:dyDescent="0.25">
      <c r="A160">
        <v>492</v>
      </c>
      <c r="B160">
        <v>13.225300000000001</v>
      </c>
      <c r="C160">
        <f t="shared" si="4"/>
        <v>0.31291153736043514</v>
      </c>
    </row>
    <row r="161" spans="1:3" x14ac:dyDescent="0.25">
      <c r="A161">
        <v>493</v>
      </c>
      <c r="B161">
        <v>13.6021</v>
      </c>
      <c r="C161">
        <f t="shared" si="4"/>
        <v>0.32182665212360967</v>
      </c>
    </row>
    <row r="162" spans="1:3" x14ac:dyDescent="0.25">
      <c r="A162">
        <v>494</v>
      </c>
      <c r="B162">
        <v>13.978899999999999</v>
      </c>
      <c r="C162">
        <f t="shared" si="4"/>
        <v>0.33074176688678414</v>
      </c>
    </row>
    <row r="163" spans="1:3" x14ac:dyDescent="0.25">
      <c r="A163">
        <v>495</v>
      </c>
      <c r="B163">
        <v>14.399100000000001</v>
      </c>
      <c r="C163">
        <f t="shared" si="4"/>
        <v>0.34068372873255365</v>
      </c>
    </row>
    <row r="164" spans="1:3" x14ac:dyDescent="0.25">
      <c r="A164">
        <v>496</v>
      </c>
      <c r="B164">
        <v>14.824400000000001</v>
      </c>
      <c r="C164">
        <f t="shared" si="4"/>
        <v>0.3507463569405635</v>
      </c>
    </row>
    <row r="165" spans="1:3" x14ac:dyDescent="0.25">
      <c r="A165">
        <v>497</v>
      </c>
      <c r="B165">
        <v>15.2761</v>
      </c>
      <c r="C165">
        <f t="shared" si="4"/>
        <v>0.36143361102370025</v>
      </c>
    </row>
    <row r="166" spans="1:3" x14ac:dyDescent="0.25">
      <c r="A166">
        <v>498</v>
      </c>
      <c r="B166">
        <v>15.7376</v>
      </c>
      <c r="C166">
        <f t="shared" si="4"/>
        <v>0.37235273380290684</v>
      </c>
    </row>
    <row r="167" spans="1:3" x14ac:dyDescent="0.25">
      <c r="A167">
        <v>499</v>
      </c>
      <c r="B167">
        <v>16.214500000000001</v>
      </c>
      <c r="C167">
        <f t="shared" si="4"/>
        <v>0.38363622167593747</v>
      </c>
    </row>
    <row r="168" spans="1:3" x14ac:dyDescent="0.25">
      <c r="A168">
        <v>500</v>
      </c>
      <c r="B168">
        <v>16.7029</v>
      </c>
      <c r="C168">
        <f t="shared" si="4"/>
        <v>0.39519180036578466</v>
      </c>
    </row>
    <row r="169" spans="1:3" x14ac:dyDescent="0.25">
      <c r="A169">
        <v>501</v>
      </c>
      <c r="B169">
        <v>17.177199999999999</v>
      </c>
      <c r="C169">
        <f t="shared" si="4"/>
        <v>0.40641377205414364</v>
      </c>
    </row>
    <row r="170" spans="1:3" x14ac:dyDescent="0.25">
      <c r="A170">
        <v>502</v>
      </c>
      <c r="B170">
        <v>17.6313</v>
      </c>
      <c r="C170">
        <f t="shared" si="4"/>
        <v>0.41715781030774651</v>
      </c>
    </row>
    <row r="171" spans="1:3" x14ac:dyDescent="0.25">
      <c r="A171">
        <v>503</v>
      </c>
      <c r="B171">
        <v>18.083100000000002</v>
      </c>
      <c r="C171">
        <f t="shared" si="4"/>
        <v>0.42784743039798606</v>
      </c>
    </row>
    <row r="172" spans="1:3" x14ac:dyDescent="0.25">
      <c r="A172">
        <v>504</v>
      </c>
      <c r="B172">
        <v>18.528400000000001</v>
      </c>
      <c r="C172">
        <f t="shared" si="4"/>
        <v>0.4383832600265466</v>
      </c>
    </row>
    <row r="173" spans="1:3" x14ac:dyDescent="0.25">
      <c r="A173">
        <v>505</v>
      </c>
      <c r="B173">
        <v>18.975200000000001</v>
      </c>
      <c r="C173">
        <f t="shared" si="4"/>
        <v>0.44895457976164843</v>
      </c>
    </row>
    <row r="174" spans="1:3" x14ac:dyDescent="0.25">
      <c r="A174">
        <v>506</v>
      </c>
      <c r="B174">
        <v>19.434799999999999</v>
      </c>
      <c r="C174">
        <f t="shared" si="4"/>
        <v>0.45982874840590265</v>
      </c>
    </row>
    <row r="175" spans="1:3" x14ac:dyDescent="0.25">
      <c r="A175">
        <v>507</v>
      </c>
      <c r="B175">
        <v>19.894400000000001</v>
      </c>
      <c r="C175">
        <f t="shared" si="4"/>
        <v>0.47070291705015699</v>
      </c>
    </row>
    <row r="176" spans="1:3" x14ac:dyDescent="0.25">
      <c r="A176">
        <v>508</v>
      </c>
      <c r="B176">
        <v>20.283100000000001</v>
      </c>
      <c r="C176">
        <f t="shared" si="4"/>
        <v>0.47989958665855914</v>
      </c>
    </row>
    <row r="177" spans="1:3" x14ac:dyDescent="0.25">
      <c r="A177">
        <v>509</v>
      </c>
      <c r="B177">
        <v>20.6693</v>
      </c>
      <c r="C177">
        <f t="shared" si="4"/>
        <v>0.48903710608939244</v>
      </c>
    </row>
    <row r="178" spans="1:3" x14ac:dyDescent="0.25">
      <c r="A178">
        <v>510</v>
      </c>
      <c r="B178">
        <v>21.052900000000001</v>
      </c>
      <c r="C178">
        <f t="shared" si="4"/>
        <v>0.49811310933555419</v>
      </c>
    </row>
    <row r="179" spans="1:3" x14ac:dyDescent="0.25">
      <c r="A179">
        <v>511</v>
      </c>
      <c r="B179">
        <v>21.4359</v>
      </c>
      <c r="C179">
        <f t="shared" si="4"/>
        <v>0.50717491653909941</v>
      </c>
    </row>
    <row r="180" spans="1:3" x14ac:dyDescent="0.25">
      <c r="A180">
        <v>512</v>
      </c>
      <c r="B180">
        <v>21.796099999999999</v>
      </c>
      <c r="C180">
        <f t="shared" si="4"/>
        <v>0.51569727412321686</v>
      </c>
    </row>
    <row r="181" spans="1:3" x14ac:dyDescent="0.25">
      <c r="A181">
        <v>513</v>
      </c>
      <c r="B181">
        <v>22.146000000000001</v>
      </c>
      <c r="C181">
        <f t="shared" si="4"/>
        <v>0.52397593297575074</v>
      </c>
    </row>
    <row r="182" spans="1:3" x14ac:dyDescent="0.25">
      <c r="A182">
        <v>514</v>
      </c>
      <c r="B182">
        <v>22.4682</v>
      </c>
      <c r="C182">
        <f t="shared" si="4"/>
        <v>0.53159920786082193</v>
      </c>
    </row>
    <row r="183" spans="1:3" x14ac:dyDescent="0.25">
      <c r="A183">
        <v>515</v>
      </c>
      <c r="B183">
        <v>22.768599999999999</v>
      </c>
      <c r="C183">
        <f t="shared" si="4"/>
        <v>0.53870669319749287</v>
      </c>
    </row>
    <row r="184" spans="1:3" x14ac:dyDescent="0.25">
      <c r="A184">
        <v>516</v>
      </c>
      <c r="B184">
        <v>23.051300000000001</v>
      </c>
      <c r="C184">
        <f t="shared" si="4"/>
        <v>0.54539539527697656</v>
      </c>
    </row>
    <row r="185" spans="1:3" x14ac:dyDescent="0.25">
      <c r="A185">
        <v>517</v>
      </c>
      <c r="B185">
        <v>23.310500000000001</v>
      </c>
      <c r="C185">
        <f t="shared" si="4"/>
        <v>0.55152808568731326</v>
      </c>
    </row>
    <row r="186" spans="1:3" x14ac:dyDescent="0.25">
      <c r="A186">
        <v>518</v>
      </c>
      <c r="B186">
        <v>23.568200000000001</v>
      </c>
      <c r="C186">
        <f t="shared" si="4"/>
        <v>0.5576252859911085</v>
      </c>
    </row>
    <row r="187" spans="1:3" x14ac:dyDescent="0.25">
      <c r="A187">
        <v>519</v>
      </c>
      <c r="B187">
        <v>23.822700000000001</v>
      </c>
      <c r="C187">
        <f t="shared" si="4"/>
        <v>0.56364677406761576</v>
      </c>
    </row>
    <row r="188" spans="1:3" x14ac:dyDescent="0.25">
      <c r="A188">
        <v>520</v>
      </c>
      <c r="B188">
        <v>24.0641</v>
      </c>
      <c r="C188">
        <f t="shared" si="4"/>
        <v>0.5693583152136622</v>
      </c>
    </row>
    <row r="189" spans="1:3" x14ac:dyDescent="0.25">
      <c r="A189">
        <v>521</v>
      </c>
      <c r="B189">
        <v>24.2485</v>
      </c>
      <c r="C189">
        <f t="shared" si="4"/>
        <v>0.57372123231113936</v>
      </c>
    </row>
    <row r="190" spans="1:3" x14ac:dyDescent="0.25">
      <c r="A190">
        <v>522</v>
      </c>
      <c r="B190">
        <v>24.435500000000001</v>
      </c>
      <c r="C190">
        <f t="shared" si="4"/>
        <v>0.57814566559328806</v>
      </c>
    </row>
    <row r="191" spans="1:3" x14ac:dyDescent="0.25">
      <c r="A191">
        <v>523</v>
      </c>
      <c r="B191">
        <v>24.657900000000001</v>
      </c>
      <c r="C191">
        <f t="shared" si="4"/>
        <v>0.58340766538981148</v>
      </c>
    </row>
    <row r="192" spans="1:3" x14ac:dyDescent="0.25">
      <c r="A192">
        <v>524</v>
      </c>
      <c r="B192">
        <v>24.880299999999998</v>
      </c>
      <c r="C192">
        <f t="shared" si="4"/>
        <v>0.58866966518633479</v>
      </c>
    </row>
    <row r="193" spans="1:3" x14ac:dyDescent="0.25">
      <c r="A193">
        <v>525</v>
      </c>
      <c r="B193">
        <v>25.051300000000001</v>
      </c>
      <c r="C193">
        <f t="shared" si="4"/>
        <v>0.59271553733204307</v>
      </c>
    </row>
    <row r="194" spans="1:3" x14ac:dyDescent="0.25">
      <c r="A194">
        <v>526</v>
      </c>
      <c r="B194">
        <v>25.22</v>
      </c>
      <c r="C194">
        <f t="shared" si="4"/>
        <v>0.59670699131438787</v>
      </c>
    </row>
    <row r="195" spans="1:3" x14ac:dyDescent="0.25">
      <c r="A195">
        <v>527</v>
      </c>
      <c r="B195">
        <v>25.385200000000001</v>
      </c>
      <c r="C195">
        <f t="shared" si="4"/>
        <v>0.60061563504813642</v>
      </c>
    </row>
    <row r="196" spans="1:3" x14ac:dyDescent="0.25">
      <c r="A196">
        <v>528</v>
      </c>
      <c r="B196">
        <v>25.549800000000001</v>
      </c>
      <c r="C196">
        <f t="shared" si="4"/>
        <v>0.60451008273926832</v>
      </c>
    </row>
    <row r="197" spans="1:3" x14ac:dyDescent="0.25">
      <c r="A197">
        <v>529</v>
      </c>
      <c r="B197">
        <v>25.726600000000001</v>
      </c>
      <c r="C197">
        <f t="shared" si="4"/>
        <v>0.60869318329693622</v>
      </c>
    </row>
    <row r="198" spans="1:3" x14ac:dyDescent="0.25">
      <c r="A198">
        <v>530</v>
      </c>
      <c r="B198">
        <v>25.907599999999999</v>
      </c>
      <c r="C198">
        <f t="shared" si="4"/>
        <v>0.61297565615291971</v>
      </c>
    </row>
    <row r="199" spans="1:3" x14ac:dyDescent="0.25">
      <c r="A199">
        <v>531</v>
      </c>
      <c r="B199">
        <v>26.076899999999998</v>
      </c>
      <c r="C199">
        <f t="shared" si="4"/>
        <v>0.61698130617788105</v>
      </c>
    </row>
    <row r="200" spans="1:3" x14ac:dyDescent="0.25">
      <c r="A200">
        <v>532</v>
      </c>
      <c r="B200">
        <v>26.239899999999999</v>
      </c>
      <c r="C200">
        <f t="shared" si="4"/>
        <v>0.62083789775536902</v>
      </c>
    </row>
    <row r="201" spans="1:3" x14ac:dyDescent="0.25">
      <c r="A201">
        <v>533</v>
      </c>
      <c r="B201">
        <v>26.3904</v>
      </c>
      <c r="C201">
        <f t="shared" ref="C201:C264" si="5">B201/MAX($B$8:$B$418)</f>
        <v>0.6243987384450127</v>
      </c>
    </row>
    <row r="202" spans="1:3" x14ac:dyDescent="0.25">
      <c r="A202">
        <v>534</v>
      </c>
      <c r="B202">
        <v>26.530999999999999</v>
      </c>
      <c r="C202">
        <f t="shared" si="5"/>
        <v>0.62772534443148387</v>
      </c>
    </row>
    <row r="203" spans="1:3" x14ac:dyDescent="0.25">
      <c r="A203">
        <v>535</v>
      </c>
      <c r="B203">
        <v>26.673200000000001</v>
      </c>
      <c r="C203">
        <f t="shared" si="5"/>
        <v>0.63108980653159918</v>
      </c>
    </row>
    <row r="204" spans="1:3" x14ac:dyDescent="0.25">
      <c r="A204">
        <v>536</v>
      </c>
      <c r="B204">
        <v>26.817399999999999</v>
      </c>
      <c r="C204">
        <f t="shared" si="5"/>
        <v>0.63450158877376939</v>
      </c>
    </row>
    <row r="205" spans="1:3" x14ac:dyDescent="0.25">
      <c r="A205">
        <v>537</v>
      </c>
      <c r="B205">
        <v>26.973299999999998</v>
      </c>
      <c r="C205">
        <f t="shared" si="5"/>
        <v>0.63819019384696185</v>
      </c>
    </row>
    <row r="206" spans="1:3" x14ac:dyDescent="0.25">
      <c r="A206">
        <v>538</v>
      </c>
      <c r="B206">
        <v>27.148299999999999</v>
      </c>
      <c r="C206">
        <f t="shared" si="5"/>
        <v>0.64233070627678013</v>
      </c>
    </row>
    <row r="207" spans="1:3" x14ac:dyDescent="0.25">
      <c r="A207">
        <v>539</v>
      </c>
      <c r="B207">
        <v>27.318000000000001</v>
      </c>
      <c r="C207">
        <f t="shared" si="5"/>
        <v>0.64634582033015264</v>
      </c>
    </row>
    <row r="208" spans="1:3" x14ac:dyDescent="0.25">
      <c r="A208">
        <v>540</v>
      </c>
      <c r="B208">
        <v>27.475000000000001</v>
      </c>
      <c r="C208">
        <f t="shared" si="5"/>
        <v>0.65006045148147529</v>
      </c>
    </row>
    <row r="209" spans="1:3" x14ac:dyDescent="0.25">
      <c r="A209">
        <v>541</v>
      </c>
      <c r="B209">
        <v>27.634899999999998</v>
      </c>
      <c r="C209">
        <f t="shared" si="5"/>
        <v>0.65384369683877785</v>
      </c>
    </row>
    <row r="210" spans="1:3" x14ac:dyDescent="0.25">
      <c r="A210">
        <v>542</v>
      </c>
      <c r="B210">
        <v>27.805399999999999</v>
      </c>
      <c r="C210">
        <f t="shared" si="5"/>
        <v>0.65787773894897228</v>
      </c>
    </row>
    <row r="211" spans="1:3" x14ac:dyDescent="0.25">
      <c r="A211">
        <v>543</v>
      </c>
      <c r="B211">
        <v>27.9819</v>
      </c>
      <c r="C211">
        <f t="shared" si="5"/>
        <v>0.66205374148533191</v>
      </c>
    </row>
    <row r="212" spans="1:3" x14ac:dyDescent="0.25">
      <c r="A212">
        <v>544</v>
      </c>
      <c r="B212">
        <v>28.1937</v>
      </c>
      <c r="C212">
        <f t="shared" si="5"/>
        <v>0.66706494452896337</v>
      </c>
    </row>
    <row r="213" spans="1:3" x14ac:dyDescent="0.25">
      <c r="A213">
        <v>545</v>
      </c>
      <c r="B213">
        <v>28.402899999999999</v>
      </c>
      <c r="C213">
        <f t="shared" si="5"/>
        <v>0.67201463138792339</v>
      </c>
    </row>
    <row r="214" spans="1:3" x14ac:dyDescent="0.25">
      <c r="A214">
        <v>546</v>
      </c>
      <c r="B214">
        <v>28.581399999999999</v>
      </c>
      <c r="C214">
        <f t="shared" si="5"/>
        <v>0.67623795406633802</v>
      </c>
    </row>
    <row r="215" spans="1:3" x14ac:dyDescent="0.25">
      <c r="A215">
        <v>547</v>
      </c>
      <c r="B215">
        <v>28.760400000000001</v>
      </c>
      <c r="C215">
        <f t="shared" si="5"/>
        <v>0.68047310678026651</v>
      </c>
    </row>
    <row r="216" spans="1:3" x14ac:dyDescent="0.25">
      <c r="A216">
        <v>548</v>
      </c>
      <c r="B216">
        <v>28.982700000000001</v>
      </c>
      <c r="C216">
        <f t="shared" si="5"/>
        <v>0.68573274056968714</v>
      </c>
    </row>
    <row r="217" spans="1:3" x14ac:dyDescent="0.25">
      <c r="A217">
        <v>549</v>
      </c>
      <c r="B217">
        <v>29.205100000000002</v>
      </c>
      <c r="C217">
        <f t="shared" si="5"/>
        <v>0.69099474036621056</v>
      </c>
    </row>
    <row r="218" spans="1:3" x14ac:dyDescent="0.25">
      <c r="A218">
        <v>550</v>
      </c>
      <c r="B218">
        <v>29.442699999999999</v>
      </c>
      <c r="C218">
        <f t="shared" si="5"/>
        <v>0.69661637324235237</v>
      </c>
    </row>
    <row r="219" spans="1:3" x14ac:dyDescent="0.25">
      <c r="A219">
        <v>551</v>
      </c>
      <c r="B219">
        <v>29.681100000000001</v>
      </c>
      <c r="C219">
        <f t="shared" si="5"/>
        <v>0.70225693417531632</v>
      </c>
    </row>
    <row r="220" spans="1:3" x14ac:dyDescent="0.25">
      <c r="A220">
        <v>552</v>
      </c>
      <c r="B220">
        <v>29.901900000000001</v>
      </c>
      <c r="C220">
        <f t="shared" si="5"/>
        <v>0.70748107785819569</v>
      </c>
    </row>
    <row r="221" spans="1:3" x14ac:dyDescent="0.25">
      <c r="A221">
        <v>553</v>
      </c>
      <c r="B221">
        <v>30.1206</v>
      </c>
      <c r="C221">
        <f t="shared" si="5"/>
        <v>0.71265553539191717</v>
      </c>
    </row>
    <row r="222" spans="1:3" x14ac:dyDescent="0.25">
      <c r="A222">
        <v>554</v>
      </c>
      <c r="B222">
        <v>30.3782</v>
      </c>
      <c r="C222">
        <f t="shared" si="5"/>
        <v>0.71875036968860972</v>
      </c>
    </row>
    <row r="223" spans="1:3" x14ac:dyDescent="0.25">
      <c r="A223">
        <v>555</v>
      </c>
      <c r="B223">
        <v>30.642800000000001</v>
      </c>
      <c r="C223">
        <f t="shared" si="5"/>
        <v>0.7250108244824951</v>
      </c>
    </row>
    <row r="224" spans="1:3" x14ac:dyDescent="0.25">
      <c r="A224">
        <v>556</v>
      </c>
      <c r="B224">
        <v>30.903500000000001</v>
      </c>
      <c r="C224">
        <f t="shared" si="5"/>
        <v>0.73117900499937294</v>
      </c>
    </row>
    <row r="225" spans="1:3" x14ac:dyDescent="0.25">
      <c r="A225">
        <v>557</v>
      </c>
      <c r="B225">
        <v>31.1631</v>
      </c>
      <c r="C225">
        <f t="shared" si="5"/>
        <v>0.7373211594381206</v>
      </c>
    </row>
    <row r="226" spans="1:3" x14ac:dyDescent="0.25">
      <c r="A226">
        <v>558</v>
      </c>
      <c r="B226">
        <v>31.440300000000001</v>
      </c>
      <c r="C226">
        <f t="shared" si="5"/>
        <v>0.74387973112695283</v>
      </c>
    </row>
    <row r="227" spans="1:3" x14ac:dyDescent="0.25">
      <c r="A227">
        <v>559</v>
      </c>
      <c r="B227">
        <v>31.722999999999999</v>
      </c>
      <c r="C227">
        <f t="shared" si="5"/>
        <v>0.7505684332064364</v>
      </c>
    </row>
    <row r="228" spans="1:3" x14ac:dyDescent="0.25">
      <c r="A228">
        <v>560</v>
      </c>
      <c r="B228">
        <v>32.016599999999997</v>
      </c>
      <c r="C228">
        <f t="shared" si="5"/>
        <v>0.75751503006012011</v>
      </c>
    </row>
    <row r="229" spans="1:3" x14ac:dyDescent="0.25">
      <c r="A229">
        <v>561</v>
      </c>
      <c r="B229">
        <v>32.314300000000003</v>
      </c>
      <c r="C229">
        <f t="shared" si="5"/>
        <v>0.76455863320501694</v>
      </c>
    </row>
    <row r="230" spans="1:3" x14ac:dyDescent="0.25">
      <c r="A230">
        <v>562</v>
      </c>
      <c r="B230">
        <v>32.603000000000002</v>
      </c>
      <c r="C230">
        <f t="shared" si="5"/>
        <v>0.77138929571066572</v>
      </c>
    </row>
    <row r="231" spans="1:3" x14ac:dyDescent="0.25">
      <c r="A231">
        <v>563</v>
      </c>
      <c r="B231">
        <v>32.887700000000002</v>
      </c>
      <c r="C231">
        <f t="shared" si="5"/>
        <v>0.77812531793220441</v>
      </c>
    </row>
    <row r="232" spans="1:3" x14ac:dyDescent="0.25">
      <c r="A232">
        <v>564</v>
      </c>
      <c r="B232">
        <v>33.188499999999998</v>
      </c>
      <c r="C232">
        <f t="shared" si="5"/>
        <v>0.7852422672972863</v>
      </c>
    </row>
    <row r="233" spans="1:3" x14ac:dyDescent="0.25">
      <c r="A233">
        <v>565</v>
      </c>
      <c r="B233">
        <v>33.497799999999998</v>
      </c>
      <c r="C233">
        <f t="shared" si="5"/>
        <v>0.79256032726610237</v>
      </c>
    </row>
    <row r="234" spans="1:3" x14ac:dyDescent="0.25">
      <c r="A234">
        <v>566</v>
      </c>
      <c r="B234">
        <v>33.807899999999997</v>
      </c>
      <c r="C234">
        <f t="shared" si="5"/>
        <v>0.79989731529174035</v>
      </c>
    </row>
    <row r="235" spans="1:3" x14ac:dyDescent="0.25">
      <c r="A235">
        <v>567</v>
      </c>
      <c r="B235">
        <v>34.118499999999997</v>
      </c>
      <c r="C235">
        <f t="shared" si="5"/>
        <v>0.80724613335289219</v>
      </c>
    </row>
    <row r="236" spans="1:3" x14ac:dyDescent="0.25">
      <c r="A236">
        <v>568</v>
      </c>
      <c r="B236">
        <v>34.443600000000004</v>
      </c>
      <c r="C236">
        <f t="shared" si="5"/>
        <v>0.81493802244394342</v>
      </c>
    </row>
    <row r="237" spans="1:3" x14ac:dyDescent="0.25">
      <c r="A237">
        <v>569</v>
      </c>
      <c r="B237">
        <v>34.777799999999999</v>
      </c>
      <c r="C237">
        <f t="shared" si="5"/>
        <v>0.82284521818134493</v>
      </c>
    </row>
    <row r="238" spans="1:3" x14ac:dyDescent="0.25">
      <c r="A238">
        <v>570</v>
      </c>
      <c r="B238">
        <v>35.112900000000003</v>
      </c>
      <c r="C238">
        <f t="shared" si="5"/>
        <v>0.83077370798267136</v>
      </c>
    </row>
    <row r="239" spans="1:3" x14ac:dyDescent="0.25">
      <c r="A239">
        <v>571</v>
      </c>
      <c r="B239">
        <v>35.448599999999999</v>
      </c>
      <c r="C239">
        <f t="shared" si="5"/>
        <v>0.83871639382661423</v>
      </c>
    </row>
    <row r="240" spans="1:3" x14ac:dyDescent="0.25">
      <c r="A240">
        <v>572</v>
      </c>
      <c r="B240">
        <v>35.762099999999997</v>
      </c>
      <c r="C240">
        <f t="shared" si="5"/>
        <v>0.84613382609374577</v>
      </c>
    </row>
    <row r="241" spans="1:3" x14ac:dyDescent="0.25">
      <c r="A241">
        <v>573</v>
      </c>
      <c r="B241">
        <v>36.06</v>
      </c>
      <c r="C241">
        <f t="shared" si="5"/>
        <v>0.85318216125284807</v>
      </c>
    </row>
    <row r="242" spans="1:3" x14ac:dyDescent="0.25">
      <c r="A242">
        <v>574</v>
      </c>
      <c r="B242">
        <v>36.383000000000003</v>
      </c>
      <c r="C242">
        <f t="shared" si="5"/>
        <v>0.86082436419474129</v>
      </c>
    </row>
    <row r="243" spans="1:3" x14ac:dyDescent="0.25">
      <c r="A243">
        <v>575</v>
      </c>
      <c r="B243">
        <v>36.723999999999997</v>
      </c>
      <c r="C243">
        <f t="shared" si="5"/>
        <v>0.86889244841513003</v>
      </c>
    </row>
    <row r="244" spans="1:3" x14ac:dyDescent="0.25">
      <c r="A244">
        <v>576</v>
      </c>
      <c r="B244">
        <v>37.050199999999997</v>
      </c>
      <c r="C244">
        <f t="shared" si="5"/>
        <v>0.87661036358431133</v>
      </c>
    </row>
    <row r="245" spans="1:3" x14ac:dyDescent="0.25">
      <c r="A245">
        <v>577</v>
      </c>
      <c r="B245">
        <v>37.365699999999997</v>
      </c>
      <c r="C245">
        <f t="shared" si="5"/>
        <v>0.88407511599349808</v>
      </c>
    </row>
    <row r="246" spans="1:3" x14ac:dyDescent="0.25">
      <c r="A246">
        <v>578</v>
      </c>
      <c r="B246">
        <v>37.684800000000003</v>
      </c>
      <c r="C246">
        <f t="shared" si="5"/>
        <v>0.8916250446583841</v>
      </c>
    </row>
    <row r="247" spans="1:3" x14ac:dyDescent="0.25">
      <c r="A247">
        <v>579</v>
      </c>
      <c r="B247">
        <v>38.006399999999999</v>
      </c>
      <c r="C247">
        <f t="shared" si="5"/>
        <v>0.89923412350083864</v>
      </c>
    </row>
    <row r="248" spans="1:3" x14ac:dyDescent="0.25">
      <c r="A248">
        <v>580</v>
      </c>
      <c r="B248">
        <v>38.308100000000003</v>
      </c>
      <c r="C248">
        <f t="shared" si="5"/>
        <v>0.90637236692984557</v>
      </c>
    </row>
    <row r="249" spans="1:3" x14ac:dyDescent="0.25">
      <c r="A249">
        <v>581</v>
      </c>
      <c r="B249">
        <v>38.596299999999999</v>
      </c>
      <c r="C249">
        <f t="shared" si="5"/>
        <v>0.9131911993999805</v>
      </c>
    </row>
    <row r="250" spans="1:3" x14ac:dyDescent="0.25">
      <c r="A250">
        <v>582</v>
      </c>
      <c r="B250">
        <v>38.8949</v>
      </c>
      <c r="C250">
        <f t="shared" si="5"/>
        <v>0.92025609660880192</v>
      </c>
    </row>
    <row r="251" spans="1:3" x14ac:dyDescent="0.25">
      <c r="A251">
        <v>583</v>
      </c>
      <c r="B251">
        <v>39.200299999999999</v>
      </c>
      <c r="C251">
        <f t="shared" si="5"/>
        <v>0.92748188230061057</v>
      </c>
    </row>
    <row r="252" spans="1:3" x14ac:dyDescent="0.25">
      <c r="A252">
        <v>584</v>
      </c>
      <c r="B252">
        <v>39.470999999999997</v>
      </c>
      <c r="C252">
        <f t="shared" si="5"/>
        <v>0.93388666352776373</v>
      </c>
    </row>
    <row r="253" spans="1:3" x14ac:dyDescent="0.25">
      <c r="A253">
        <v>585</v>
      </c>
      <c r="B253">
        <v>39.720799999999997</v>
      </c>
      <c r="C253">
        <f t="shared" si="5"/>
        <v>0.93979694927044155</v>
      </c>
    </row>
    <row r="254" spans="1:3" x14ac:dyDescent="0.25">
      <c r="A254">
        <v>586</v>
      </c>
      <c r="B254">
        <v>39.9758</v>
      </c>
      <c r="C254">
        <f t="shared" si="5"/>
        <v>0.94583026738246256</v>
      </c>
    </row>
    <row r="255" spans="1:3" x14ac:dyDescent="0.25">
      <c r="A255">
        <v>587</v>
      </c>
      <c r="B255">
        <v>40.233699999999999</v>
      </c>
      <c r="C255">
        <f t="shared" si="5"/>
        <v>0.95193219970046339</v>
      </c>
    </row>
    <row r="256" spans="1:3" x14ac:dyDescent="0.25">
      <c r="A256">
        <v>588</v>
      </c>
      <c r="B256">
        <v>40.484499999999997</v>
      </c>
      <c r="C256">
        <f t="shared" si="5"/>
        <v>0.95786614551416871</v>
      </c>
    </row>
    <row r="257" spans="1:3" x14ac:dyDescent="0.25">
      <c r="A257">
        <v>589</v>
      </c>
      <c r="B257">
        <v>40.731900000000003</v>
      </c>
      <c r="C257">
        <f t="shared" si="5"/>
        <v>0.96371964708638058</v>
      </c>
    </row>
    <row r="258" spans="1:3" x14ac:dyDescent="0.25">
      <c r="A258">
        <v>590</v>
      </c>
      <c r="B258">
        <v>40.942599999999999</v>
      </c>
      <c r="C258">
        <f t="shared" si="5"/>
        <v>0.96870482405188174</v>
      </c>
    </row>
    <row r="259" spans="1:3" x14ac:dyDescent="0.25">
      <c r="A259">
        <v>591</v>
      </c>
      <c r="B259">
        <v>41.137999999999998</v>
      </c>
      <c r="C259">
        <f t="shared" si="5"/>
        <v>0.97332800193066171</v>
      </c>
    </row>
    <row r="260" spans="1:3" x14ac:dyDescent="0.25">
      <c r="A260">
        <v>592</v>
      </c>
      <c r="B260">
        <v>41.303899999999999</v>
      </c>
      <c r="C260">
        <f t="shared" si="5"/>
        <v>0.97725320771412949</v>
      </c>
    </row>
    <row r="261" spans="1:3" x14ac:dyDescent="0.25">
      <c r="A261">
        <v>593</v>
      </c>
      <c r="B261">
        <v>41.459299999999999</v>
      </c>
      <c r="C261">
        <f t="shared" si="5"/>
        <v>0.98092998275180809</v>
      </c>
    </row>
    <row r="262" spans="1:3" x14ac:dyDescent="0.25">
      <c r="A262">
        <v>594</v>
      </c>
      <c r="B262">
        <v>41.634500000000003</v>
      </c>
      <c r="C262">
        <f t="shared" si="5"/>
        <v>0.98507522719583207</v>
      </c>
    </row>
    <row r="263" spans="1:3" x14ac:dyDescent="0.25">
      <c r="A263">
        <v>595</v>
      </c>
      <c r="B263">
        <v>41.815100000000001</v>
      </c>
      <c r="C263">
        <f t="shared" si="5"/>
        <v>0.98934823602340449</v>
      </c>
    </row>
    <row r="264" spans="1:3" x14ac:dyDescent="0.25">
      <c r="A264">
        <v>596</v>
      </c>
      <c r="B264">
        <v>41.929000000000002</v>
      </c>
      <c r="C264">
        <f t="shared" si="5"/>
        <v>0.99204311811344059</v>
      </c>
    </row>
    <row r="265" spans="1:3" x14ac:dyDescent="0.25">
      <c r="A265">
        <v>597</v>
      </c>
      <c r="B265">
        <v>42.029000000000003</v>
      </c>
      <c r="C265">
        <f t="shared" ref="C265:C328" si="6">B265/MAX($B$8:$B$418)</f>
        <v>0.99440912521619385</v>
      </c>
    </row>
    <row r="266" spans="1:3" x14ac:dyDescent="0.25">
      <c r="A266">
        <v>598</v>
      </c>
      <c r="B266">
        <v>42.100999999999999</v>
      </c>
      <c r="C266">
        <f t="shared" si="6"/>
        <v>0.99611265033017615</v>
      </c>
    </row>
    <row r="267" spans="1:3" x14ac:dyDescent="0.25">
      <c r="A267">
        <v>599</v>
      </c>
      <c r="B267">
        <v>42.169199999999996</v>
      </c>
      <c r="C267">
        <f t="shared" si="6"/>
        <v>0.99772626717425394</v>
      </c>
    </row>
    <row r="268" spans="1:3" x14ac:dyDescent="0.25">
      <c r="A268">
        <v>600</v>
      </c>
      <c r="B268">
        <v>42.2179</v>
      </c>
      <c r="C268">
        <f t="shared" si="6"/>
        <v>0.99887851263329486</v>
      </c>
    </row>
    <row r="269" spans="1:3" x14ac:dyDescent="0.25">
      <c r="A269">
        <v>601</v>
      </c>
      <c r="B269">
        <v>42.265300000000003</v>
      </c>
      <c r="C269">
        <f t="shared" si="6"/>
        <v>1</v>
      </c>
    </row>
    <row r="270" spans="1:3" x14ac:dyDescent="0.25">
      <c r="A270">
        <v>602</v>
      </c>
      <c r="B270">
        <v>42.2515</v>
      </c>
      <c r="C270">
        <f t="shared" si="6"/>
        <v>0.99967349101981995</v>
      </c>
    </row>
    <row r="271" spans="1:3" x14ac:dyDescent="0.25">
      <c r="A271">
        <v>603</v>
      </c>
      <c r="B271">
        <v>42.238100000000003</v>
      </c>
      <c r="C271">
        <f t="shared" si="6"/>
        <v>0.99935644606805107</v>
      </c>
    </row>
    <row r="272" spans="1:3" x14ac:dyDescent="0.25">
      <c r="A272">
        <v>604</v>
      </c>
      <c r="B272">
        <v>42.234999999999999</v>
      </c>
      <c r="C272">
        <f t="shared" si="6"/>
        <v>0.99928309984786567</v>
      </c>
    </row>
    <row r="273" spans="1:3" x14ac:dyDescent="0.25">
      <c r="A273">
        <v>605</v>
      </c>
      <c r="B273">
        <v>42.215899999999998</v>
      </c>
      <c r="C273">
        <f t="shared" si="6"/>
        <v>0.99883119249123975</v>
      </c>
    </row>
    <row r="274" spans="1:3" x14ac:dyDescent="0.25">
      <c r="A274">
        <v>606</v>
      </c>
      <c r="B274">
        <v>42.088900000000002</v>
      </c>
      <c r="C274">
        <f t="shared" si="6"/>
        <v>0.99582636347074316</v>
      </c>
    </row>
    <row r="275" spans="1:3" x14ac:dyDescent="0.25">
      <c r="A275">
        <v>607</v>
      </c>
      <c r="B275">
        <v>41.966000000000001</v>
      </c>
      <c r="C275">
        <f t="shared" si="6"/>
        <v>0.99291854074145924</v>
      </c>
    </row>
    <row r="276" spans="1:3" x14ac:dyDescent="0.25">
      <c r="A276">
        <v>608</v>
      </c>
      <c r="B276">
        <v>41.858899999999998</v>
      </c>
      <c r="C276">
        <f t="shared" si="6"/>
        <v>0.99038454713441038</v>
      </c>
    </row>
    <row r="277" spans="1:3" x14ac:dyDescent="0.25">
      <c r="A277">
        <v>609</v>
      </c>
      <c r="B277">
        <v>41.737000000000002</v>
      </c>
      <c r="C277">
        <f t="shared" si="6"/>
        <v>0.98750038447615418</v>
      </c>
    </row>
    <row r="278" spans="1:3" x14ac:dyDescent="0.25">
      <c r="A278">
        <v>610</v>
      </c>
      <c r="B278">
        <v>41.577399999999997</v>
      </c>
      <c r="C278">
        <f t="shared" si="6"/>
        <v>0.98372423714015977</v>
      </c>
    </row>
    <row r="279" spans="1:3" x14ac:dyDescent="0.25">
      <c r="A279">
        <v>611</v>
      </c>
      <c r="B279">
        <v>41.395699999999998</v>
      </c>
      <c r="C279">
        <f t="shared" si="6"/>
        <v>0.97942520223445695</v>
      </c>
    </row>
    <row r="280" spans="1:3" x14ac:dyDescent="0.25">
      <c r="A280">
        <v>612</v>
      </c>
      <c r="B280">
        <v>41.175800000000002</v>
      </c>
      <c r="C280">
        <f t="shared" si="6"/>
        <v>0.9742223526155025</v>
      </c>
    </row>
    <row r="281" spans="1:3" x14ac:dyDescent="0.25">
      <c r="A281">
        <v>613</v>
      </c>
      <c r="B281">
        <v>40.9636</v>
      </c>
      <c r="C281">
        <f t="shared" si="6"/>
        <v>0.96920168554345987</v>
      </c>
    </row>
    <row r="282" spans="1:3" x14ac:dyDescent="0.25">
      <c r="A282">
        <v>614</v>
      </c>
      <c r="B282">
        <v>40.7605</v>
      </c>
      <c r="C282">
        <f t="shared" si="6"/>
        <v>0.96439632511776796</v>
      </c>
    </row>
    <row r="283" spans="1:3" x14ac:dyDescent="0.25">
      <c r="A283">
        <v>615</v>
      </c>
      <c r="B283">
        <v>40.516100000000002</v>
      </c>
      <c r="C283">
        <f t="shared" si="6"/>
        <v>0.9586138037586388</v>
      </c>
    </row>
    <row r="284" spans="1:3" x14ac:dyDescent="0.25">
      <c r="A284">
        <v>616</v>
      </c>
      <c r="B284">
        <v>40.238</v>
      </c>
      <c r="C284">
        <f t="shared" si="6"/>
        <v>0.95203393800588176</v>
      </c>
    </row>
    <row r="285" spans="1:3" x14ac:dyDescent="0.25">
      <c r="A285">
        <v>617</v>
      </c>
      <c r="B285">
        <v>39.945500000000003</v>
      </c>
      <c r="C285">
        <f t="shared" si="6"/>
        <v>0.94511336723032846</v>
      </c>
    </row>
    <row r="286" spans="1:3" x14ac:dyDescent="0.25">
      <c r="A286">
        <v>618</v>
      </c>
      <c r="B286">
        <v>39.645299999999999</v>
      </c>
      <c r="C286">
        <f t="shared" si="6"/>
        <v>0.93801061390786289</v>
      </c>
    </row>
    <row r="287" spans="1:3" x14ac:dyDescent="0.25">
      <c r="A287">
        <v>619</v>
      </c>
      <c r="B287">
        <v>39.3078</v>
      </c>
      <c r="C287">
        <f t="shared" si="6"/>
        <v>0.93002533993607039</v>
      </c>
    </row>
    <row r="288" spans="1:3" x14ac:dyDescent="0.25">
      <c r="A288">
        <v>620</v>
      </c>
      <c r="B288">
        <v>38.958199999999998</v>
      </c>
      <c r="C288">
        <f t="shared" si="6"/>
        <v>0.92175377910484479</v>
      </c>
    </row>
    <row r="289" spans="1:3" x14ac:dyDescent="0.25">
      <c r="A289">
        <v>621</v>
      </c>
      <c r="B289">
        <v>38.600299999999997</v>
      </c>
      <c r="C289">
        <f t="shared" si="6"/>
        <v>0.91328583968409061</v>
      </c>
    </row>
    <row r="290" spans="1:3" x14ac:dyDescent="0.25">
      <c r="A290">
        <v>622</v>
      </c>
      <c r="B290">
        <v>38.241199999999999</v>
      </c>
      <c r="C290">
        <f t="shared" si="6"/>
        <v>0.90478950817810344</v>
      </c>
    </row>
    <row r="291" spans="1:3" x14ac:dyDescent="0.25">
      <c r="A291">
        <v>623</v>
      </c>
      <c r="B291">
        <v>37.8703</v>
      </c>
      <c r="C291">
        <f t="shared" si="6"/>
        <v>0.89601398783399144</v>
      </c>
    </row>
    <row r="292" spans="1:3" x14ac:dyDescent="0.25">
      <c r="A292">
        <v>624</v>
      </c>
      <c r="B292">
        <v>37.490600000000001</v>
      </c>
      <c r="C292">
        <f t="shared" si="6"/>
        <v>0.88703025886483711</v>
      </c>
    </row>
    <row r="293" spans="1:3" x14ac:dyDescent="0.25">
      <c r="A293">
        <v>625</v>
      </c>
      <c r="B293">
        <v>37.029600000000002</v>
      </c>
      <c r="C293">
        <f t="shared" si="6"/>
        <v>0.87612296612114426</v>
      </c>
    </row>
    <row r="294" spans="1:3" x14ac:dyDescent="0.25">
      <c r="A294">
        <v>626</v>
      </c>
      <c r="B294">
        <v>36.580599999999997</v>
      </c>
      <c r="C294">
        <f t="shared" si="6"/>
        <v>0.86549959422978173</v>
      </c>
    </row>
    <row r="295" spans="1:3" x14ac:dyDescent="0.25">
      <c r="A295">
        <v>627</v>
      </c>
      <c r="B295">
        <v>36.174300000000002</v>
      </c>
      <c r="C295">
        <f t="shared" si="6"/>
        <v>0.85588650737129512</v>
      </c>
    </row>
    <row r="296" spans="1:3" x14ac:dyDescent="0.25">
      <c r="A296">
        <v>628</v>
      </c>
      <c r="B296">
        <v>35.7562</v>
      </c>
      <c r="C296">
        <f t="shared" si="6"/>
        <v>0.84599423167468346</v>
      </c>
    </row>
    <row r="297" spans="1:3" x14ac:dyDescent="0.25">
      <c r="A297">
        <v>629</v>
      </c>
      <c r="B297">
        <v>35.315600000000003</v>
      </c>
      <c r="C297">
        <f t="shared" si="6"/>
        <v>0.83556960437995231</v>
      </c>
    </row>
    <row r="298" spans="1:3" x14ac:dyDescent="0.25">
      <c r="A298">
        <v>630</v>
      </c>
      <c r="B298">
        <v>34.856099999999998</v>
      </c>
      <c r="C298">
        <f t="shared" si="6"/>
        <v>0.82469780174280072</v>
      </c>
    </row>
    <row r="299" spans="1:3" x14ac:dyDescent="0.25">
      <c r="A299">
        <v>631</v>
      </c>
      <c r="B299">
        <v>34.376199999999997</v>
      </c>
      <c r="C299">
        <f t="shared" si="6"/>
        <v>0.81334333365668754</v>
      </c>
    </row>
    <row r="300" spans="1:3" x14ac:dyDescent="0.25">
      <c r="A300">
        <v>632</v>
      </c>
      <c r="B300">
        <v>33.891100000000002</v>
      </c>
      <c r="C300">
        <f t="shared" si="6"/>
        <v>0.80186583320123128</v>
      </c>
    </row>
    <row r="301" spans="1:3" x14ac:dyDescent="0.25">
      <c r="A301">
        <v>633</v>
      </c>
      <c r="B301">
        <v>33.402799999999999</v>
      </c>
      <c r="C301">
        <f t="shared" si="6"/>
        <v>0.79031262051848672</v>
      </c>
    </row>
    <row r="302" spans="1:3" x14ac:dyDescent="0.25">
      <c r="A302">
        <v>634</v>
      </c>
      <c r="B302">
        <v>32.930100000000003</v>
      </c>
      <c r="C302">
        <f t="shared" si="6"/>
        <v>0.77912850494377184</v>
      </c>
    </row>
    <row r="303" spans="1:3" x14ac:dyDescent="0.25">
      <c r="A303">
        <v>635</v>
      </c>
      <c r="B303">
        <v>32.462299999999999</v>
      </c>
      <c r="C303">
        <f t="shared" si="6"/>
        <v>0.76806032371709176</v>
      </c>
    </row>
    <row r="304" spans="1:3" x14ac:dyDescent="0.25">
      <c r="A304">
        <v>636</v>
      </c>
      <c r="B304">
        <v>31.933</v>
      </c>
      <c r="C304">
        <f t="shared" si="6"/>
        <v>0.75553704812221845</v>
      </c>
    </row>
    <row r="305" spans="1:3" x14ac:dyDescent="0.25">
      <c r="A305">
        <v>637</v>
      </c>
      <c r="B305">
        <v>31.400500000000001</v>
      </c>
      <c r="C305">
        <f t="shared" si="6"/>
        <v>0.74293806030005693</v>
      </c>
    </row>
    <row r="306" spans="1:3" x14ac:dyDescent="0.25">
      <c r="A306">
        <v>638</v>
      </c>
      <c r="B306">
        <v>30.9115</v>
      </c>
      <c r="C306">
        <f t="shared" si="6"/>
        <v>0.73136828556759326</v>
      </c>
    </row>
    <row r="307" spans="1:3" x14ac:dyDescent="0.25">
      <c r="A307">
        <v>639</v>
      </c>
      <c r="B307">
        <v>30.417100000000001</v>
      </c>
      <c r="C307">
        <f t="shared" si="6"/>
        <v>0.7196707464515808</v>
      </c>
    </row>
    <row r="308" spans="1:3" x14ac:dyDescent="0.25">
      <c r="A308">
        <v>640</v>
      </c>
      <c r="B308">
        <v>29.9038</v>
      </c>
      <c r="C308">
        <f t="shared" si="6"/>
        <v>0.70752603199314801</v>
      </c>
    </row>
    <row r="309" spans="1:3" x14ac:dyDescent="0.25">
      <c r="A309">
        <v>641</v>
      </c>
      <c r="B309">
        <v>29.400099999999998</v>
      </c>
      <c r="C309">
        <f t="shared" si="6"/>
        <v>0.69560845421657946</v>
      </c>
    </row>
    <row r="310" spans="1:3" x14ac:dyDescent="0.25">
      <c r="A310">
        <v>642</v>
      </c>
      <c r="B310">
        <v>28.9117</v>
      </c>
      <c r="C310">
        <f t="shared" si="6"/>
        <v>0.68405287552673222</v>
      </c>
    </row>
    <row r="311" spans="1:3" x14ac:dyDescent="0.25">
      <c r="A311">
        <v>643</v>
      </c>
      <c r="B311">
        <v>28.420500000000001</v>
      </c>
      <c r="C311">
        <f t="shared" si="6"/>
        <v>0.67243104863800796</v>
      </c>
    </row>
    <row r="312" spans="1:3" x14ac:dyDescent="0.25">
      <c r="A312">
        <v>644</v>
      </c>
      <c r="B312">
        <v>27.9269</v>
      </c>
      <c r="C312">
        <f t="shared" si="6"/>
        <v>0.66075243757881752</v>
      </c>
    </row>
    <row r="313" spans="1:3" x14ac:dyDescent="0.25">
      <c r="A313">
        <v>645</v>
      </c>
      <c r="B313">
        <v>27.409700000000001</v>
      </c>
      <c r="C313">
        <f t="shared" si="6"/>
        <v>0.64851544884337742</v>
      </c>
    </row>
    <row r="314" spans="1:3" x14ac:dyDescent="0.25">
      <c r="A314">
        <v>646</v>
      </c>
      <c r="B314">
        <v>26.883500000000002</v>
      </c>
      <c r="C314">
        <f t="shared" si="6"/>
        <v>0.63606551946868939</v>
      </c>
    </row>
    <row r="315" spans="1:3" x14ac:dyDescent="0.25">
      <c r="A315">
        <v>647</v>
      </c>
      <c r="B315">
        <v>26.352799999999998</v>
      </c>
      <c r="C315">
        <f t="shared" si="6"/>
        <v>0.62350911977437751</v>
      </c>
    </row>
    <row r="316" spans="1:3" x14ac:dyDescent="0.25">
      <c r="A316">
        <v>648</v>
      </c>
      <c r="B316">
        <v>25.825299999999999</v>
      </c>
      <c r="C316">
        <f t="shared" si="6"/>
        <v>0.61102843230735371</v>
      </c>
    </row>
    <row r="317" spans="1:3" x14ac:dyDescent="0.25">
      <c r="A317">
        <v>649</v>
      </c>
      <c r="B317">
        <v>25.336200000000002</v>
      </c>
      <c r="C317">
        <f t="shared" si="6"/>
        <v>0.59945629156778724</v>
      </c>
    </row>
    <row r="318" spans="1:3" x14ac:dyDescent="0.25">
      <c r="A318">
        <v>650</v>
      </c>
      <c r="B318">
        <v>24.836200000000002</v>
      </c>
      <c r="C318">
        <f t="shared" si="6"/>
        <v>0.58762625605402063</v>
      </c>
    </row>
    <row r="319" spans="1:3" x14ac:dyDescent="0.25">
      <c r="A319">
        <v>651</v>
      </c>
      <c r="B319">
        <v>24.307700000000001</v>
      </c>
      <c r="C319">
        <f t="shared" si="6"/>
        <v>0.57512190851596934</v>
      </c>
    </row>
    <row r="320" spans="1:3" x14ac:dyDescent="0.25">
      <c r="A320">
        <v>652</v>
      </c>
      <c r="B320">
        <v>23.788</v>
      </c>
      <c r="C320">
        <f t="shared" si="6"/>
        <v>0.56282576960296027</v>
      </c>
    </row>
    <row r="321" spans="1:3" x14ac:dyDescent="0.25">
      <c r="A321">
        <v>653</v>
      </c>
      <c r="B321">
        <v>23.278500000000001</v>
      </c>
      <c r="C321">
        <f t="shared" si="6"/>
        <v>0.5507709634144321</v>
      </c>
    </row>
    <row r="322" spans="1:3" x14ac:dyDescent="0.25">
      <c r="A322">
        <v>654</v>
      </c>
      <c r="B322">
        <v>22.791</v>
      </c>
      <c r="C322">
        <f t="shared" si="6"/>
        <v>0.53923667878850967</v>
      </c>
    </row>
    <row r="323" spans="1:3" x14ac:dyDescent="0.25">
      <c r="A323">
        <v>655</v>
      </c>
      <c r="B323">
        <v>22.314499999999999</v>
      </c>
      <c r="C323">
        <f t="shared" si="6"/>
        <v>0.52796265494389005</v>
      </c>
    </row>
    <row r="324" spans="1:3" x14ac:dyDescent="0.25">
      <c r="A324">
        <v>656</v>
      </c>
      <c r="B324">
        <v>21.8447</v>
      </c>
      <c r="C324">
        <f t="shared" si="6"/>
        <v>0.51684715357515498</v>
      </c>
    </row>
    <row r="325" spans="1:3" x14ac:dyDescent="0.25">
      <c r="A325">
        <v>657</v>
      </c>
      <c r="B325">
        <v>21.373999999999999</v>
      </c>
      <c r="C325">
        <f t="shared" si="6"/>
        <v>0.5057103581424951</v>
      </c>
    </row>
    <row r="326" spans="1:3" x14ac:dyDescent="0.25">
      <c r="A326">
        <v>658</v>
      </c>
      <c r="B326">
        <v>20.8826</v>
      </c>
      <c r="C326">
        <f t="shared" si="6"/>
        <v>0.4940837992395653</v>
      </c>
    </row>
    <row r="327" spans="1:3" x14ac:dyDescent="0.25">
      <c r="A327">
        <v>659</v>
      </c>
      <c r="B327">
        <v>20.397400000000001</v>
      </c>
      <c r="C327">
        <f t="shared" si="6"/>
        <v>0.48260393277700619</v>
      </c>
    </row>
    <row r="328" spans="1:3" x14ac:dyDescent="0.25">
      <c r="A328">
        <v>660</v>
      </c>
      <c r="B328">
        <v>19.927399999999999</v>
      </c>
      <c r="C328">
        <f t="shared" si="6"/>
        <v>0.47148369939406554</v>
      </c>
    </row>
    <row r="329" spans="1:3" x14ac:dyDescent="0.25">
      <c r="A329">
        <v>661</v>
      </c>
      <c r="B329">
        <v>19.4679</v>
      </c>
      <c r="C329">
        <f t="shared" ref="C329:C392" si="7">B329/MAX($B$8:$B$418)</f>
        <v>0.46061189675691405</v>
      </c>
    </row>
    <row r="330" spans="1:3" x14ac:dyDescent="0.25">
      <c r="A330">
        <v>662</v>
      </c>
      <c r="B330">
        <v>19.0185</v>
      </c>
      <c r="C330">
        <f t="shared" si="7"/>
        <v>0.44997906083714057</v>
      </c>
    </row>
    <row r="331" spans="1:3" x14ac:dyDescent="0.25">
      <c r="A331">
        <v>663</v>
      </c>
      <c r="B331">
        <v>18.578299999999999</v>
      </c>
      <c r="C331">
        <f t="shared" si="7"/>
        <v>0.43956389757082043</v>
      </c>
    </row>
    <row r="332" spans="1:3" x14ac:dyDescent="0.25">
      <c r="A332">
        <v>664</v>
      </c>
      <c r="B332">
        <v>18.141500000000001</v>
      </c>
      <c r="C332">
        <f t="shared" si="7"/>
        <v>0.42922917854599396</v>
      </c>
    </row>
    <row r="333" spans="1:3" x14ac:dyDescent="0.25">
      <c r="A333">
        <v>665</v>
      </c>
      <c r="B333">
        <v>17.6937</v>
      </c>
      <c r="C333">
        <f t="shared" si="7"/>
        <v>0.41863419873986457</v>
      </c>
    </row>
    <row r="334" spans="1:3" x14ac:dyDescent="0.25">
      <c r="A334">
        <v>666</v>
      </c>
      <c r="B334">
        <v>17.246600000000001</v>
      </c>
      <c r="C334">
        <f t="shared" si="7"/>
        <v>0.40805578098345452</v>
      </c>
    </row>
    <row r="335" spans="1:3" x14ac:dyDescent="0.25">
      <c r="A335">
        <v>667</v>
      </c>
      <c r="B335">
        <v>16.8035</v>
      </c>
      <c r="C335">
        <f t="shared" si="7"/>
        <v>0.39757200351115451</v>
      </c>
    </row>
    <row r="336" spans="1:3" x14ac:dyDescent="0.25">
      <c r="A336">
        <v>668</v>
      </c>
      <c r="B336">
        <v>16.3843</v>
      </c>
      <c r="C336">
        <f t="shared" si="7"/>
        <v>0.38765370173641256</v>
      </c>
    </row>
    <row r="337" spans="1:3" x14ac:dyDescent="0.25">
      <c r="A337">
        <v>669</v>
      </c>
      <c r="B337">
        <v>15.996</v>
      </c>
      <c r="C337">
        <f t="shared" si="7"/>
        <v>0.37846649615642142</v>
      </c>
    </row>
    <row r="338" spans="1:3" x14ac:dyDescent="0.25">
      <c r="A338">
        <v>670</v>
      </c>
      <c r="B338">
        <v>15.5982</v>
      </c>
      <c r="C338">
        <f t="shared" si="7"/>
        <v>0.36905451990166871</v>
      </c>
    </row>
    <row r="339" spans="1:3" x14ac:dyDescent="0.25">
      <c r="A339">
        <v>671</v>
      </c>
      <c r="B339">
        <v>15.1958</v>
      </c>
      <c r="C339">
        <f t="shared" si="7"/>
        <v>0.35953370732018936</v>
      </c>
    </row>
    <row r="340" spans="1:3" x14ac:dyDescent="0.25">
      <c r="A340">
        <v>672</v>
      </c>
      <c r="B340">
        <v>14.8163</v>
      </c>
      <c r="C340">
        <f t="shared" si="7"/>
        <v>0.3505547103652405</v>
      </c>
    </row>
    <row r="341" spans="1:3" x14ac:dyDescent="0.25">
      <c r="A341">
        <v>673</v>
      </c>
      <c r="B341">
        <v>14.443199999999999</v>
      </c>
      <c r="C341">
        <f t="shared" si="7"/>
        <v>0.3417271378648678</v>
      </c>
    </row>
    <row r="342" spans="1:3" x14ac:dyDescent="0.25">
      <c r="A342">
        <v>674</v>
      </c>
      <c r="B342">
        <v>14.091699999999999</v>
      </c>
      <c r="C342">
        <f t="shared" si="7"/>
        <v>0.33341062289868989</v>
      </c>
    </row>
    <row r="343" spans="1:3" x14ac:dyDescent="0.25">
      <c r="A343">
        <v>675</v>
      </c>
      <c r="B343">
        <v>13.742599999999999</v>
      </c>
      <c r="C343">
        <f t="shared" si="7"/>
        <v>0.32515089210297804</v>
      </c>
    </row>
    <row r="344" spans="1:3" x14ac:dyDescent="0.25">
      <c r="A344">
        <v>676</v>
      </c>
      <c r="B344">
        <v>13.396800000000001</v>
      </c>
      <c r="C344">
        <f t="shared" si="7"/>
        <v>0.31696923954165712</v>
      </c>
    </row>
    <row r="345" spans="1:3" x14ac:dyDescent="0.25">
      <c r="A345">
        <v>677</v>
      </c>
      <c r="B345">
        <v>13.030799999999999</v>
      </c>
      <c r="C345">
        <f t="shared" si="7"/>
        <v>0.30830965354557988</v>
      </c>
    </row>
    <row r="346" spans="1:3" x14ac:dyDescent="0.25">
      <c r="A346">
        <v>678</v>
      </c>
      <c r="B346">
        <v>12.6564</v>
      </c>
      <c r="C346">
        <f t="shared" si="7"/>
        <v>0.29945132295287147</v>
      </c>
    </row>
    <row r="347" spans="1:3" x14ac:dyDescent="0.25">
      <c r="A347">
        <v>679</v>
      </c>
      <c r="B347">
        <v>12.348800000000001</v>
      </c>
      <c r="C347">
        <f t="shared" si="7"/>
        <v>0.29217348510480229</v>
      </c>
    </row>
    <row r="348" spans="1:3" x14ac:dyDescent="0.25">
      <c r="A348">
        <v>680</v>
      </c>
      <c r="B348">
        <v>12.037699999999999</v>
      </c>
      <c r="C348">
        <f t="shared" si="7"/>
        <v>0.28481283700813664</v>
      </c>
    </row>
    <row r="349" spans="1:3" x14ac:dyDescent="0.25">
      <c r="A349">
        <v>681</v>
      </c>
      <c r="B349">
        <v>11.711499999999999</v>
      </c>
      <c r="C349">
        <f t="shared" si="7"/>
        <v>0.27709492183895534</v>
      </c>
    </row>
    <row r="350" spans="1:3" x14ac:dyDescent="0.25">
      <c r="A350">
        <v>682</v>
      </c>
      <c r="B350">
        <v>11.406599999999999</v>
      </c>
      <c r="C350">
        <f t="shared" si="7"/>
        <v>0.26988096618266044</v>
      </c>
    </row>
    <row r="351" spans="1:3" x14ac:dyDescent="0.25">
      <c r="A351">
        <v>683</v>
      </c>
      <c r="B351">
        <v>11.1206</v>
      </c>
      <c r="C351">
        <f t="shared" si="7"/>
        <v>0.26311418586878593</v>
      </c>
    </row>
    <row r="352" spans="1:3" x14ac:dyDescent="0.25">
      <c r="A352">
        <v>684</v>
      </c>
      <c r="B352">
        <v>10.815</v>
      </c>
      <c r="C352">
        <f t="shared" si="7"/>
        <v>0.2558836681627718</v>
      </c>
    </row>
    <row r="353" spans="1:3" x14ac:dyDescent="0.25">
      <c r="A353">
        <v>685</v>
      </c>
      <c r="B353">
        <v>10.5077</v>
      </c>
      <c r="C353">
        <f t="shared" si="7"/>
        <v>0.24861292833601084</v>
      </c>
    </row>
    <row r="354" spans="1:3" x14ac:dyDescent="0.25">
      <c r="A354">
        <v>686</v>
      </c>
      <c r="B354">
        <v>10.2242</v>
      </c>
      <c r="C354">
        <f t="shared" si="7"/>
        <v>0.24190529819970516</v>
      </c>
    </row>
    <row r="355" spans="1:3" x14ac:dyDescent="0.25">
      <c r="A355">
        <v>687</v>
      </c>
      <c r="B355">
        <v>9.9418600000000001</v>
      </c>
      <c r="C355">
        <f t="shared" si="7"/>
        <v>0.23522511374579144</v>
      </c>
    </row>
    <row r="356" spans="1:3" x14ac:dyDescent="0.25">
      <c r="A356">
        <v>688</v>
      </c>
      <c r="B356">
        <v>9.6611899999999995</v>
      </c>
      <c r="C356">
        <f t="shared" si="7"/>
        <v>0.22858444161049368</v>
      </c>
    </row>
    <row r="357" spans="1:3" x14ac:dyDescent="0.25">
      <c r="A357">
        <v>689</v>
      </c>
      <c r="B357">
        <v>9.38992</v>
      </c>
      <c r="C357">
        <f t="shared" si="7"/>
        <v>0.22216617414285475</v>
      </c>
    </row>
    <row r="358" spans="1:3" x14ac:dyDescent="0.25">
      <c r="A358">
        <v>690</v>
      </c>
      <c r="B358">
        <v>9.1227999999999998</v>
      </c>
      <c r="C358">
        <f t="shared" si="7"/>
        <v>0.21584609596998008</v>
      </c>
    </row>
    <row r="359" spans="1:3" x14ac:dyDescent="0.25">
      <c r="A359">
        <v>691</v>
      </c>
      <c r="B359">
        <v>8.88931</v>
      </c>
      <c r="C359">
        <f t="shared" si="7"/>
        <v>0.21032170598576136</v>
      </c>
    </row>
    <row r="360" spans="1:3" x14ac:dyDescent="0.25">
      <c r="A360">
        <v>692</v>
      </c>
      <c r="B360">
        <v>8.6456800000000005</v>
      </c>
      <c r="C360">
        <f t="shared" si="7"/>
        <v>0.20455740288132346</v>
      </c>
    </row>
    <row r="361" spans="1:3" x14ac:dyDescent="0.25">
      <c r="A361">
        <v>693</v>
      </c>
      <c r="B361">
        <v>8.3797899999999998</v>
      </c>
      <c r="C361">
        <f t="shared" si="7"/>
        <v>0.19826642659581262</v>
      </c>
    </row>
    <row r="362" spans="1:3" x14ac:dyDescent="0.25">
      <c r="A362">
        <v>694</v>
      </c>
      <c r="B362">
        <v>8.1249900000000004</v>
      </c>
      <c r="C362">
        <f t="shared" si="7"/>
        <v>0.19223784049799716</v>
      </c>
    </row>
    <row r="363" spans="1:3" x14ac:dyDescent="0.25">
      <c r="A363">
        <v>695</v>
      </c>
      <c r="B363">
        <v>7.87676</v>
      </c>
      <c r="C363">
        <f t="shared" si="7"/>
        <v>0.18636470106683259</v>
      </c>
    </row>
    <row r="364" spans="1:3" x14ac:dyDescent="0.25">
      <c r="A364">
        <v>696</v>
      </c>
      <c r="B364">
        <v>7.6549699999999996</v>
      </c>
      <c r="C364">
        <f t="shared" si="7"/>
        <v>0.18111713391363599</v>
      </c>
    </row>
    <row r="365" spans="1:3" x14ac:dyDescent="0.25">
      <c r="A365">
        <v>697</v>
      </c>
      <c r="B365">
        <v>7.4429800000000004</v>
      </c>
      <c r="C365">
        <f t="shared" si="7"/>
        <v>0.17610143545650925</v>
      </c>
    </row>
    <row r="366" spans="1:3" x14ac:dyDescent="0.25">
      <c r="A366">
        <v>698</v>
      </c>
      <c r="B366">
        <v>7.2531800000000004</v>
      </c>
      <c r="C366">
        <f t="shared" si="7"/>
        <v>0.17161075397548342</v>
      </c>
    </row>
    <row r="367" spans="1:3" x14ac:dyDescent="0.25">
      <c r="A367">
        <v>699</v>
      </c>
      <c r="B367">
        <v>7.0506200000000003</v>
      </c>
      <c r="C367">
        <f t="shared" si="7"/>
        <v>0.1668181699881463</v>
      </c>
    </row>
    <row r="368" spans="1:3" x14ac:dyDescent="0.25">
      <c r="A368">
        <v>700</v>
      </c>
      <c r="B368">
        <v>6.8396499999999998</v>
      </c>
      <c r="C368">
        <f t="shared" si="7"/>
        <v>0.16182660480346761</v>
      </c>
    </row>
    <row r="369" spans="1:3" x14ac:dyDescent="0.25">
      <c r="A369">
        <v>701</v>
      </c>
      <c r="B369">
        <v>6.62453</v>
      </c>
      <c r="C369">
        <f t="shared" si="7"/>
        <v>0.15673685032402465</v>
      </c>
    </row>
    <row r="370" spans="1:3" x14ac:dyDescent="0.25">
      <c r="A370">
        <v>702</v>
      </c>
      <c r="B370">
        <v>6.4169799999999997</v>
      </c>
      <c r="C370">
        <f t="shared" si="7"/>
        <v>0.15182620258226012</v>
      </c>
    </row>
    <row r="371" spans="1:3" x14ac:dyDescent="0.25">
      <c r="A371">
        <v>703</v>
      </c>
      <c r="B371">
        <v>6.2296699999999996</v>
      </c>
      <c r="C371">
        <f t="shared" si="7"/>
        <v>0.14739443467809288</v>
      </c>
    </row>
    <row r="372" spans="1:3" x14ac:dyDescent="0.25">
      <c r="A372">
        <v>704</v>
      </c>
      <c r="B372">
        <v>6.0237299999999996</v>
      </c>
      <c r="C372">
        <f t="shared" si="7"/>
        <v>0.14252187965068269</v>
      </c>
    </row>
    <row r="373" spans="1:3" x14ac:dyDescent="0.25">
      <c r="A373">
        <v>705</v>
      </c>
      <c r="B373">
        <v>5.8065600000000002</v>
      </c>
      <c r="C373">
        <f t="shared" si="7"/>
        <v>0.13738362202563331</v>
      </c>
    </row>
    <row r="374" spans="1:3" x14ac:dyDescent="0.25">
      <c r="A374">
        <v>706</v>
      </c>
      <c r="B374">
        <v>5.6375299999999999</v>
      </c>
      <c r="C374">
        <f t="shared" si="7"/>
        <v>0.13338436021984937</v>
      </c>
    </row>
    <row r="375" spans="1:3" x14ac:dyDescent="0.25">
      <c r="A375">
        <v>707</v>
      </c>
      <c r="B375">
        <v>5.4709700000000003</v>
      </c>
      <c r="C375">
        <f t="shared" si="7"/>
        <v>0.12944353878950343</v>
      </c>
    </row>
    <row r="376" spans="1:3" x14ac:dyDescent="0.25">
      <c r="A376">
        <v>708</v>
      </c>
      <c r="B376">
        <v>5.3068799999999996</v>
      </c>
      <c r="C376">
        <f t="shared" si="7"/>
        <v>0.1255611577345955</v>
      </c>
    </row>
    <row r="377" spans="1:3" x14ac:dyDescent="0.25">
      <c r="A377">
        <v>709</v>
      </c>
      <c r="B377">
        <v>5.16275</v>
      </c>
      <c r="C377">
        <f t="shared" si="7"/>
        <v>0.12215103169739715</v>
      </c>
    </row>
    <row r="378" spans="1:3" x14ac:dyDescent="0.25">
      <c r="A378">
        <v>710</v>
      </c>
      <c r="B378">
        <v>5.0248400000000002</v>
      </c>
      <c r="C378">
        <f t="shared" si="7"/>
        <v>0.11888807130199004</v>
      </c>
    </row>
    <row r="379" spans="1:3" x14ac:dyDescent="0.25">
      <c r="A379">
        <v>711</v>
      </c>
      <c r="B379">
        <v>4.8421200000000004</v>
      </c>
      <c r="C379">
        <f t="shared" si="7"/>
        <v>0.11456490312383918</v>
      </c>
    </row>
    <row r="380" spans="1:3" x14ac:dyDescent="0.25">
      <c r="A380">
        <v>712</v>
      </c>
      <c r="B380">
        <v>4.6801399999999997</v>
      </c>
      <c r="C380">
        <f t="shared" si="7"/>
        <v>0.11073244481879933</v>
      </c>
    </row>
    <row r="381" spans="1:3" x14ac:dyDescent="0.25">
      <c r="A381">
        <v>713</v>
      </c>
      <c r="B381">
        <v>4.5459199999999997</v>
      </c>
      <c r="C381">
        <f t="shared" si="7"/>
        <v>0.10755679008548383</v>
      </c>
    </row>
    <row r="382" spans="1:3" x14ac:dyDescent="0.25">
      <c r="A382">
        <v>714</v>
      </c>
      <c r="B382">
        <v>4.4343000000000004</v>
      </c>
      <c r="C382">
        <f t="shared" si="7"/>
        <v>0.10491585295739057</v>
      </c>
    </row>
    <row r="383" spans="1:3" x14ac:dyDescent="0.25">
      <c r="A383">
        <v>715</v>
      </c>
      <c r="B383">
        <v>4.3210800000000003</v>
      </c>
      <c r="C383">
        <f t="shared" si="7"/>
        <v>0.10223705971565326</v>
      </c>
    </row>
    <row r="384" spans="1:3" x14ac:dyDescent="0.25">
      <c r="A384">
        <v>716</v>
      </c>
      <c r="B384">
        <v>4.1762300000000003</v>
      </c>
      <c r="C384">
        <f t="shared" si="7"/>
        <v>9.8809898427315079E-2</v>
      </c>
    </row>
    <row r="385" spans="1:3" x14ac:dyDescent="0.25">
      <c r="A385">
        <v>717</v>
      </c>
      <c r="B385">
        <v>4.0420999999999996</v>
      </c>
      <c r="C385">
        <f t="shared" si="7"/>
        <v>9.5636373100392025E-2</v>
      </c>
    </row>
    <row r="386" spans="1:3" x14ac:dyDescent="0.25">
      <c r="A386">
        <v>718</v>
      </c>
      <c r="B386">
        <v>3.9160599999999999</v>
      </c>
      <c r="C386">
        <f t="shared" si="7"/>
        <v>9.2654257748081753E-2</v>
      </c>
    </row>
    <row r="387" spans="1:3" x14ac:dyDescent="0.25">
      <c r="A387">
        <v>719</v>
      </c>
      <c r="B387">
        <v>3.7862</v>
      </c>
      <c r="C387">
        <f t="shared" si="7"/>
        <v>8.9581760924446294E-2</v>
      </c>
    </row>
    <row r="388" spans="1:3" x14ac:dyDescent="0.25">
      <c r="A388">
        <v>720</v>
      </c>
      <c r="B388">
        <v>3.64371</v>
      </c>
      <c r="C388">
        <f t="shared" si="7"/>
        <v>8.6210437403733076E-2</v>
      </c>
    </row>
    <row r="389" spans="1:3" x14ac:dyDescent="0.25">
      <c r="A389">
        <v>721</v>
      </c>
      <c r="B389">
        <v>3.4787300000000001</v>
      </c>
      <c r="C389">
        <f t="shared" si="7"/>
        <v>8.2306998885610647E-2</v>
      </c>
    </row>
    <row r="390" spans="1:3" x14ac:dyDescent="0.25">
      <c r="A390">
        <v>722</v>
      </c>
      <c r="B390">
        <v>3.38496</v>
      </c>
      <c r="C390">
        <f t="shared" si="7"/>
        <v>8.0088394025358861E-2</v>
      </c>
    </row>
    <row r="391" spans="1:3" x14ac:dyDescent="0.25">
      <c r="A391">
        <v>723</v>
      </c>
      <c r="B391">
        <v>3.30335</v>
      </c>
      <c r="C391">
        <f t="shared" si="7"/>
        <v>7.8157495628801865E-2</v>
      </c>
    </row>
    <row r="392" spans="1:3" x14ac:dyDescent="0.25">
      <c r="A392">
        <v>724</v>
      </c>
      <c r="B392">
        <v>3.1674899999999999</v>
      </c>
      <c r="C392">
        <f t="shared" si="7"/>
        <v>7.4943038379001209E-2</v>
      </c>
    </row>
    <row r="393" spans="1:3" x14ac:dyDescent="0.25">
      <c r="A393">
        <v>725</v>
      </c>
      <c r="B393">
        <v>3.0451299999999999</v>
      </c>
      <c r="C393">
        <f t="shared" ref="C393:C418" si="8">B393/MAX($B$8:$B$418)</f>
        <v>7.2047992088072235E-2</v>
      </c>
    </row>
    <row r="394" spans="1:3" x14ac:dyDescent="0.25">
      <c r="A394">
        <v>726</v>
      </c>
      <c r="B394">
        <v>2.93276</v>
      </c>
      <c r="C394">
        <f t="shared" si="8"/>
        <v>6.938930990670833E-2</v>
      </c>
    </row>
    <row r="395" spans="1:3" x14ac:dyDescent="0.25">
      <c r="A395">
        <v>727</v>
      </c>
      <c r="B395">
        <v>2.8494999999999999</v>
      </c>
      <c r="C395">
        <f t="shared" si="8"/>
        <v>6.7419372392955923E-2</v>
      </c>
    </row>
    <row r="396" spans="1:3" x14ac:dyDescent="0.25">
      <c r="A396">
        <v>728</v>
      </c>
      <c r="B396">
        <v>2.7663099999999998</v>
      </c>
      <c r="C396">
        <f t="shared" si="8"/>
        <v>6.545109108417542E-2</v>
      </c>
    </row>
    <row r="397" spans="1:3" x14ac:dyDescent="0.25">
      <c r="A397">
        <v>729</v>
      </c>
      <c r="B397">
        <v>2.68283</v>
      </c>
      <c r="C397">
        <f t="shared" si="8"/>
        <v>6.347594835479696E-2</v>
      </c>
    </row>
    <row r="398" spans="1:3" x14ac:dyDescent="0.25">
      <c r="A398">
        <v>730</v>
      </c>
      <c r="B398">
        <v>2.57742</v>
      </c>
      <c r="C398">
        <f t="shared" si="8"/>
        <v>6.0981940267784682E-2</v>
      </c>
    </row>
    <row r="399" spans="1:3" x14ac:dyDescent="0.25">
      <c r="A399">
        <v>731</v>
      </c>
      <c r="B399">
        <v>2.49499</v>
      </c>
      <c r="C399">
        <f t="shared" si="8"/>
        <v>5.9031640612985117E-2</v>
      </c>
    </row>
    <row r="400" spans="1:3" x14ac:dyDescent="0.25">
      <c r="A400">
        <v>732</v>
      </c>
      <c r="B400">
        <v>2.4866999999999999</v>
      </c>
      <c r="C400">
        <f t="shared" si="8"/>
        <v>5.8835498624166864E-2</v>
      </c>
    </row>
    <row r="401" spans="1:3" x14ac:dyDescent="0.25">
      <c r="A401">
        <v>733</v>
      </c>
      <c r="B401">
        <v>2.3614099999999998</v>
      </c>
      <c r="C401">
        <f t="shared" si="8"/>
        <v>5.5871128325127223E-2</v>
      </c>
    </row>
    <row r="402" spans="1:3" x14ac:dyDescent="0.25">
      <c r="A402">
        <v>734</v>
      </c>
      <c r="B402">
        <v>2.2042000000000002</v>
      </c>
      <c r="C402">
        <f t="shared" si="8"/>
        <v>5.2151528558888736E-2</v>
      </c>
    </row>
    <row r="403" spans="1:3" x14ac:dyDescent="0.25">
      <c r="A403">
        <v>735</v>
      </c>
      <c r="B403">
        <v>2.1477499999999998</v>
      </c>
      <c r="C403">
        <f t="shared" si="8"/>
        <v>5.0815917549384478E-2</v>
      </c>
    </row>
    <row r="404" spans="1:3" x14ac:dyDescent="0.25">
      <c r="A404">
        <v>736</v>
      </c>
      <c r="B404">
        <v>2.0924700000000001</v>
      </c>
      <c r="C404">
        <f t="shared" si="8"/>
        <v>4.9507988822982442E-2</v>
      </c>
    </row>
    <row r="405" spans="1:3" x14ac:dyDescent="0.25">
      <c r="A405">
        <v>737</v>
      </c>
      <c r="B405">
        <v>2.0368499999999998</v>
      </c>
      <c r="C405">
        <f t="shared" si="8"/>
        <v>4.8192015672431039E-2</v>
      </c>
    </row>
    <row r="406" spans="1:3" x14ac:dyDescent="0.25">
      <c r="A406">
        <v>738</v>
      </c>
      <c r="B406">
        <v>1.9553100000000001</v>
      </c>
      <c r="C406">
        <f t="shared" si="8"/>
        <v>4.6262773480845988E-2</v>
      </c>
    </row>
    <row r="407" spans="1:3" x14ac:dyDescent="0.25">
      <c r="A407">
        <v>739</v>
      </c>
      <c r="B407">
        <v>1.8549</v>
      </c>
      <c r="C407">
        <f t="shared" si="8"/>
        <v>4.3887065748971374E-2</v>
      </c>
    </row>
    <row r="408" spans="1:3" x14ac:dyDescent="0.25">
      <c r="A408">
        <v>740</v>
      </c>
      <c r="B408">
        <v>1.7354799999999999</v>
      </c>
      <c r="C408">
        <f t="shared" si="8"/>
        <v>4.1061580066863355E-2</v>
      </c>
    </row>
    <row r="409" spans="1:3" x14ac:dyDescent="0.25">
      <c r="A409">
        <v>741</v>
      </c>
      <c r="B409">
        <v>1.66987</v>
      </c>
      <c r="C409">
        <f t="shared" si="8"/>
        <v>3.9509242806746898E-2</v>
      </c>
    </row>
    <row r="410" spans="1:3" x14ac:dyDescent="0.25">
      <c r="A410">
        <v>742</v>
      </c>
      <c r="B410">
        <v>1.6334</v>
      </c>
      <c r="C410">
        <f t="shared" si="8"/>
        <v>3.8646360016372762E-2</v>
      </c>
    </row>
    <row r="411" spans="1:3" x14ac:dyDescent="0.25">
      <c r="A411">
        <v>743</v>
      </c>
      <c r="B411">
        <v>1.6333299999999999</v>
      </c>
      <c r="C411">
        <f t="shared" si="8"/>
        <v>3.8644703811400838E-2</v>
      </c>
    </row>
    <row r="412" spans="1:3" x14ac:dyDescent="0.25">
      <c r="A412">
        <v>744</v>
      </c>
      <c r="B412">
        <v>1.5532600000000001</v>
      </c>
      <c r="C412">
        <f t="shared" si="8"/>
        <v>3.6750241924226254E-2</v>
      </c>
    </row>
    <row r="413" spans="1:3" x14ac:dyDescent="0.25">
      <c r="A413">
        <v>745</v>
      </c>
      <c r="B413">
        <v>1.4825600000000001</v>
      </c>
      <c r="C413">
        <f t="shared" si="8"/>
        <v>3.5077474902579654E-2</v>
      </c>
    </row>
    <row r="414" spans="1:3" x14ac:dyDescent="0.25">
      <c r="A414">
        <v>746</v>
      </c>
      <c r="B414">
        <v>1.4438299999999999</v>
      </c>
      <c r="C414">
        <f t="shared" si="8"/>
        <v>3.416112035168329E-2</v>
      </c>
    </row>
    <row r="415" spans="1:3" x14ac:dyDescent="0.25">
      <c r="A415">
        <v>747</v>
      </c>
      <c r="B415">
        <v>1.3933</v>
      </c>
      <c r="C415">
        <f t="shared" si="8"/>
        <v>3.2965576962662037E-2</v>
      </c>
    </row>
    <row r="416" spans="1:3" x14ac:dyDescent="0.25">
      <c r="A416">
        <v>748</v>
      </c>
      <c r="B416">
        <v>1.32389</v>
      </c>
      <c r="C416">
        <f t="shared" si="8"/>
        <v>3.1323331432640961E-2</v>
      </c>
    </row>
    <row r="417" spans="1:3" x14ac:dyDescent="0.25">
      <c r="A417">
        <v>749</v>
      </c>
      <c r="B417">
        <v>1.2211799999999999</v>
      </c>
      <c r="C417">
        <f t="shared" si="8"/>
        <v>2.889320553740302E-2</v>
      </c>
    </row>
    <row r="418" spans="1:3" x14ac:dyDescent="0.25">
      <c r="A418">
        <v>750</v>
      </c>
      <c r="B418">
        <v>1.2032700000000001</v>
      </c>
      <c r="C418">
        <f t="shared" si="8"/>
        <v>2.8469453665299901E-2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DEBFC-DBF0-42B3-94C5-87936F5F5F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6483CE-F64E-46CA-88B5-D9C60D26F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38604-D750-4F8E-8A84-B2F813A28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 2750_3500K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