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kyeView TW_2750/Updated_Normalized_Replace Existing/"/>
    </mc:Choice>
  </mc:AlternateContent>
  <xr:revisionPtr revIDLastSave="3" documentId="8_{597C55B2-2ACE-4072-A1DB-1C9F9D9989B8}" xr6:coauthVersionLast="45" xr6:coauthVersionMax="45" xr10:uidLastSave="{1AB9A2FD-45E3-4865-AA82-E985896B5632}"/>
  <bookViews>
    <workbookView xWindow="76680" yWindow="-120" windowWidth="29040" windowHeight="15840" xr2:uid="{00000000-000D-0000-FFFF-FFFF00000000}"/>
  </bookViews>
  <sheets>
    <sheet name="SkyeView TW 2750_4000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8" i="4"/>
  <c r="C8" i="4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<sst xmlns="http://schemas.openxmlformats.org/spreadsheetml/2006/main" count="12" uniqueCount="9">
  <si>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</si>
  <si>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</si>
  <si>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</si>
  <si>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</si>
  <si>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</si>
  <si>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SKVLED</t>
  </si>
  <si>
    <t>640mA, 40mA/LED, 2162 lumens</t>
  </si>
  <si>
    <t>SkyeView 2' x 2', TW 2750 (Tunable White 2700 to 5000K) @ 4000K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</si>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</sst>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68630-0A6B-405C-91D9-AC6AE27E85E7}">
  <dimension ref="A1:J418"/>
  <sheetViews>
    <sheetView tabSelected="1" workbookViewId="0">
      <selection activeCell="O7" sqref="O7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7</v>
      </c>
      <c r="J2" s="3">
        <v>0.73099999999999998</v>
      </c>
    </row>
    <row r="3" spans="1:10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-0.39703500000000003</v>
      </c>
      <c r="C8">
        <f>B8/MAX($B$8:$B$418)</f>
        <v>-7.9679983623895476E-3</v>
      </c>
      <c r="F8">
        <v>340</v>
      </c>
      <c r="G8">
        <v>-0.39703500000000003</v>
      </c>
      <c r="H8">
        <f>G8/MAX($G$8:$G$90)</f>
        <v>-7.9679983623895476E-3</v>
      </c>
    </row>
    <row r="9" spans="1:10" x14ac:dyDescent="0.25">
      <c r="A9">
        <v>341</v>
      </c>
      <c r="B9">
        <v>-0.39703500000000003</v>
      </c>
      <c r="C9">
        <f t="shared" ref="C9:C72" si="0">B9/MAX($B$8:$B$418)</f>
        <v>-7.9679983623895476E-3</v>
      </c>
      <c r="F9">
        <v>345</v>
      </c>
      <c r="G9">
        <v>-0.175043</v>
      </c>
      <c r="H9">
        <f t="shared" ref="H9:H72" si="1">G9/MAX($G$8:$G$90)</f>
        <v>-3.5128951788828528E-3</v>
      </c>
    </row>
    <row r="10" spans="1:10" x14ac:dyDescent="0.25">
      <c r="A10">
        <v>342</v>
      </c>
      <c r="B10">
        <v>-0.349937</v>
      </c>
      <c r="C10">
        <f t="shared" si="0"/>
        <v>-7.0228001131877812E-3</v>
      </c>
      <c r="F10">
        <v>350</v>
      </c>
      <c r="G10">
        <v>-0.11640200000000001</v>
      </c>
      <c r="H10">
        <f t="shared" si="1"/>
        <v>-2.3360432842919844E-3</v>
      </c>
    </row>
    <row r="11" spans="1:10" x14ac:dyDescent="0.25">
      <c r="A11">
        <v>343</v>
      </c>
      <c r="B11">
        <v>-0.24843799999999999</v>
      </c>
      <c r="C11">
        <f t="shared" si="0"/>
        <v>-4.9858414929548631E-3</v>
      </c>
      <c r="F11">
        <v>355</v>
      </c>
      <c r="G11">
        <v>6.57824E-4</v>
      </c>
      <c r="H11">
        <f t="shared" si="1"/>
        <v>1.3201709055223195E-5</v>
      </c>
    </row>
    <row r="12" spans="1:10" x14ac:dyDescent="0.25">
      <c r="A12">
        <v>344</v>
      </c>
      <c r="B12">
        <v>-0.15854299999999999</v>
      </c>
      <c r="C12">
        <f t="shared" si="0"/>
        <v>-3.181760712199997E-3</v>
      </c>
      <c r="F12">
        <v>360</v>
      </c>
      <c r="G12">
        <v>0.22379099999999999</v>
      </c>
      <c r="H12">
        <f t="shared" si="1"/>
        <v>4.4912068747529031E-3</v>
      </c>
    </row>
    <row r="13" spans="1:10" x14ac:dyDescent="0.25">
      <c r="A13">
        <v>345</v>
      </c>
      <c r="B13">
        <v>-0.175043</v>
      </c>
      <c r="C13">
        <f t="shared" si="0"/>
        <v>-3.5128951788828528E-3</v>
      </c>
      <c r="F13">
        <v>365</v>
      </c>
      <c r="G13">
        <v>0.13431899999999999</v>
      </c>
      <c r="H13">
        <f t="shared" si="1"/>
        <v>2.6956151775984522E-3</v>
      </c>
    </row>
    <row r="14" spans="1:10" x14ac:dyDescent="0.25">
      <c r="A14">
        <v>346</v>
      </c>
      <c r="B14">
        <v>-0.19154299999999999</v>
      </c>
      <c r="C14">
        <f t="shared" si="0"/>
        <v>-3.8440296455657082E-3</v>
      </c>
      <c r="F14">
        <v>370</v>
      </c>
      <c r="G14">
        <v>9.3706200000000003E-2</v>
      </c>
      <c r="H14">
        <f t="shared" si="1"/>
        <v>1.8805668219319389E-3</v>
      </c>
    </row>
    <row r="15" spans="1:10" x14ac:dyDescent="0.25">
      <c r="A15">
        <v>347</v>
      </c>
      <c r="B15">
        <v>-0.16583300000000001</v>
      </c>
      <c r="C15">
        <f t="shared" si="0"/>
        <v>-3.3280619402071502E-3</v>
      </c>
      <c r="F15">
        <v>375</v>
      </c>
      <c r="G15">
        <v>4.54653E-2</v>
      </c>
      <c r="H15">
        <f t="shared" si="1"/>
        <v>9.124319920046078E-4</v>
      </c>
    </row>
    <row r="16" spans="1:10" x14ac:dyDescent="0.25">
      <c r="A16">
        <v>348</v>
      </c>
      <c r="B16">
        <v>-0.124877</v>
      </c>
      <c r="C16">
        <f t="shared" si="0"/>
        <v>-2.506125987633633E-3</v>
      </c>
      <c r="F16">
        <v>380</v>
      </c>
      <c r="G16">
        <v>6.4203999999999997E-2</v>
      </c>
      <c r="H16">
        <f t="shared" si="1"/>
        <v>1.2884943817518819E-3</v>
      </c>
    </row>
    <row r="17" spans="1:8" x14ac:dyDescent="0.25">
      <c r="A17">
        <v>349</v>
      </c>
      <c r="B17">
        <v>-0.10387200000000001</v>
      </c>
      <c r="C17">
        <f t="shared" si="0"/>
        <v>-2.0845817771685798E-3</v>
      </c>
      <c r="F17">
        <v>385</v>
      </c>
      <c r="G17">
        <v>0.127826</v>
      </c>
      <c r="H17">
        <f t="shared" si="1"/>
        <v>2.5653087477698596E-3</v>
      </c>
    </row>
    <row r="18" spans="1:8" x14ac:dyDescent="0.25">
      <c r="A18">
        <v>350</v>
      </c>
      <c r="B18">
        <v>-0.11640200000000001</v>
      </c>
      <c r="C18">
        <f t="shared" si="0"/>
        <v>-2.3360432842919844E-3</v>
      </c>
      <c r="F18">
        <v>390</v>
      </c>
      <c r="G18">
        <v>7.4815099999999995E-2</v>
      </c>
      <c r="H18">
        <f t="shared" si="1"/>
        <v>1.5014459538378485E-3</v>
      </c>
    </row>
    <row r="19" spans="1:8" x14ac:dyDescent="0.25">
      <c r="A19">
        <v>351</v>
      </c>
      <c r="B19">
        <v>-0.12809499999999999</v>
      </c>
      <c r="C19">
        <f t="shared" si="0"/>
        <v>-2.5707072430145679E-3</v>
      </c>
      <c r="F19">
        <v>395</v>
      </c>
      <c r="G19">
        <v>2.63006E-2</v>
      </c>
      <c r="H19">
        <f t="shared" si="1"/>
        <v>5.27820312390249E-4</v>
      </c>
    </row>
    <row r="20" spans="1:8" x14ac:dyDescent="0.25">
      <c r="A20">
        <v>352</v>
      </c>
      <c r="B20">
        <v>-7.8343099999999999E-2</v>
      </c>
      <c r="C20">
        <f t="shared" si="0"/>
        <v>-1.5722485234413099E-3</v>
      </c>
      <c r="F20">
        <v>400</v>
      </c>
      <c r="G20">
        <v>6.3308000000000003E-2</v>
      </c>
      <c r="H20">
        <f t="shared" si="1"/>
        <v>1.2705127767732253E-3</v>
      </c>
    </row>
    <row r="21" spans="1:8" x14ac:dyDescent="0.25">
      <c r="A21">
        <v>353</v>
      </c>
      <c r="B21">
        <v>-2.8591599999999998E-2</v>
      </c>
      <c r="C21">
        <f t="shared" si="0"/>
        <v>-5.7379783137027451E-4</v>
      </c>
      <c r="F21">
        <v>405</v>
      </c>
      <c r="G21">
        <v>9.2104400000000003E-2</v>
      </c>
      <c r="H21">
        <f t="shared" si="1"/>
        <v>1.8484206892814784E-3</v>
      </c>
    </row>
    <row r="22" spans="1:8" x14ac:dyDescent="0.25">
      <c r="A22">
        <v>354</v>
      </c>
      <c r="B22">
        <v>-6.66908E-3</v>
      </c>
      <c r="C22">
        <f t="shared" si="0"/>
        <v>-1.3384013630698776E-4</v>
      </c>
      <c r="F22">
        <v>410</v>
      </c>
      <c r="G22">
        <v>0.14272399999999999</v>
      </c>
      <c r="H22">
        <f t="shared" si="1"/>
        <v>2.8642930680511432E-3</v>
      </c>
    </row>
    <row r="23" spans="1:8" x14ac:dyDescent="0.25">
      <c r="A23">
        <v>355</v>
      </c>
      <c r="B23">
        <v>6.57824E-4</v>
      </c>
      <c r="C23">
        <f t="shared" si="0"/>
        <v>1.3201709055223195E-5</v>
      </c>
      <c r="F23">
        <v>415</v>
      </c>
      <c r="G23">
        <v>0.21718999999999999</v>
      </c>
      <c r="H23">
        <f t="shared" si="1"/>
        <v>4.3587330193242046E-3</v>
      </c>
    </row>
    <row r="24" spans="1:8" x14ac:dyDescent="0.25">
      <c r="A24">
        <v>356</v>
      </c>
      <c r="B24">
        <v>3.6324200000000001E-2</v>
      </c>
      <c r="C24">
        <f t="shared" si="0"/>
        <v>7.2898149058675022E-4</v>
      </c>
      <c r="F24">
        <v>420</v>
      </c>
      <c r="G24">
        <v>0.45990199999999998</v>
      </c>
      <c r="H24">
        <f t="shared" si="1"/>
        <v>9.2296608179623391E-3</v>
      </c>
    </row>
    <row r="25" spans="1:8" x14ac:dyDescent="0.25">
      <c r="A25">
        <v>357</v>
      </c>
      <c r="B25">
        <v>0.13791999999999999</v>
      </c>
      <c r="C25">
        <f t="shared" si="0"/>
        <v>2.7678827663575409E-3</v>
      </c>
      <c r="F25">
        <v>425</v>
      </c>
      <c r="G25">
        <v>1.11981</v>
      </c>
      <c r="H25">
        <f t="shared" si="1"/>
        <v>2.2473193159765356E-2</v>
      </c>
    </row>
    <row r="26" spans="1:8" x14ac:dyDescent="0.25">
      <c r="A26">
        <v>358</v>
      </c>
      <c r="B26">
        <v>0.23951500000000001</v>
      </c>
      <c r="C26">
        <f t="shared" si="0"/>
        <v>4.806767987123887E-3</v>
      </c>
      <c r="F26">
        <v>430</v>
      </c>
      <c r="G26">
        <v>2.65164</v>
      </c>
      <c r="H26">
        <f t="shared" si="1"/>
        <v>5.3215114983934962E-2</v>
      </c>
    </row>
    <row r="27" spans="1:8" x14ac:dyDescent="0.25">
      <c r="A27">
        <v>359</v>
      </c>
      <c r="B27">
        <v>0.23460600000000001</v>
      </c>
      <c r="C27">
        <f t="shared" si="0"/>
        <v>4.7082504660968484E-3</v>
      </c>
      <c r="F27">
        <v>435</v>
      </c>
      <c r="G27">
        <v>5.8301100000000003</v>
      </c>
      <c r="H27">
        <f t="shared" si="1"/>
        <v>0.11700305245772016</v>
      </c>
    </row>
    <row r="28" spans="1:8" x14ac:dyDescent="0.25">
      <c r="A28">
        <v>360</v>
      </c>
      <c r="B28">
        <v>0.22379099999999999</v>
      </c>
      <c r="C28">
        <f t="shared" si="0"/>
        <v>4.4912068747529031E-3</v>
      </c>
      <c r="F28">
        <v>440</v>
      </c>
      <c r="G28">
        <v>11.994999999999999</v>
      </c>
      <c r="H28">
        <f t="shared" si="1"/>
        <v>0.24072472290065766</v>
      </c>
    </row>
    <row r="29" spans="1:8" x14ac:dyDescent="0.25">
      <c r="A29">
        <v>361</v>
      </c>
      <c r="B29">
        <v>0.220778</v>
      </c>
      <c r="C29">
        <f t="shared" si="0"/>
        <v>4.4307397142610587E-3</v>
      </c>
      <c r="F29">
        <v>445</v>
      </c>
      <c r="G29">
        <v>23.734999999999999</v>
      </c>
      <c r="H29">
        <f t="shared" si="1"/>
        <v>0.47633191313439843</v>
      </c>
    </row>
    <row r="30" spans="1:8" x14ac:dyDescent="0.25">
      <c r="A30">
        <v>362</v>
      </c>
      <c r="B30">
        <v>0.22304399999999999</v>
      </c>
      <c r="C30">
        <f t="shared" si="0"/>
        <v>4.4762155143521706E-3</v>
      </c>
      <c r="F30">
        <v>450</v>
      </c>
      <c r="G30">
        <v>40.799199999999999</v>
      </c>
      <c r="H30">
        <f t="shared" si="1"/>
        <v>0.81878917170225196</v>
      </c>
    </row>
    <row r="31" spans="1:8" x14ac:dyDescent="0.25">
      <c r="A31">
        <v>363</v>
      </c>
      <c r="B31">
        <v>0.214782</v>
      </c>
      <c r="C31">
        <f t="shared" si="0"/>
        <v>4.3104074559440642E-3</v>
      </c>
      <c r="F31">
        <v>455</v>
      </c>
      <c r="G31">
        <v>49.828699999999998</v>
      </c>
      <c r="H31">
        <f t="shared" si="1"/>
        <v>1</v>
      </c>
    </row>
    <row r="32" spans="1:8" x14ac:dyDescent="0.25">
      <c r="A32">
        <v>364</v>
      </c>
      <c r="B32">
        <v>0.17455000000000001</v>
      </c>
      <c r="C32">
        <f t="shared" si="0"/>
        <v>3.5030012823934805E-3</v>
      </c>
      <c r="F32">
        <v>460</v>
      </c>
      <c r="G32">
        <v>41.701099999999997</v>
      </c>
      <c r="H32">
        <f t="shared" si="1"/>
        <v>0.83688918233869236</v>
      </c>
    </row>
    <row r="33" spans="1:8" x14ac:dyDescent="0.25">
      <c r="A33">
        <v>365</v>
      </c>
      <c r="B33">
        <v>0.13431899999999999</v>
      </c>
      <c r="C33">
        <f t="shared" si="0"/>
        <v>2.6956151775984522E-3</v>
      </c>
      <c r="F33">
        <v>465</v>
      </c>
      <c r="G33">
        <v>29.434100000000001</v>
      </c>
      <c r="H33">
        <f t="shared" si="1"/>
        <v>0.5907057579266568</v>
      </c>
    </row>
    <row r="34" spans="1:8" x14ac:dyDescent="0.25">
      <c r="A34">
        <v>366</v>
      </c>
      <c r="B34">
        <v>7.5868900000000003E-2</v>
      </c>
      <c r="C34">
        <f t="shared" si="0"/>
        <v>1.5225944084433271E-3</v>
      </c>
      <c r="F34">
        <v>470</v>
      </c>
      <c r="G34">
        <v>22.054400000000001</v>
      </c>
      <c r="H34">
        <f t="shared" si="1"/>
        <v>0.44260436254608293</v>
      </c>
    </row>
    <row r="35" spans="1:8" x14ac:dyDescent="0.25">
      <c r="A35">
        <v>367</v>
      </c>
      <c r="B35">
        <v>1.54234E-2</v>
      </c>
      <c r="C35">
        <f t="shared" si="0"/>
        <v>3.0952844445068805E-4</v>
      </c>
      <c r="F35">
        <v>475</v>
      </c>
      <c r="G35">
        <v>16.897300000000001</v>
      </c>
      <c r="H35">
        <f t="shared" si="1"/>
        <v>0.33910778326546753</v>
      </c>
    </row>
    <row r="36" spans="1:8" x14ac:dyDescent="0.25">
      <c r="A36">
        <v>368</v>
      </c>
      <c r="B36">
        <v>1.371E-2</v>
      </c>
      <c r="C36">
        <f t="shared" si="0"/>
        <v>2.751426386801181E-4</v>
      </c>
      <c r="F36">
        <v>480</v>
      </c>
      <c r="G36">
        <v>13.700100000000001</v>
      </c>
      <c r="H36">
        <f t="shared" si="1"/>
        <v>0.2749439580001084</v>
      </c>
    </row>
    <row r="37" spans="1:8" x14ac:dyDescent="0.25">
      <c r="A37">
        <v>369</v>
      </c>
      <c r="B37">
        <v>5.86857E-2</v>
      </c>
      <c r="C37">
        <f t="shared" si="0"/>
        <v>1.1777489679642456E-3</v>
      </c>
      <c r="F37">
        <v>485</v>
      </c>
      <c r="G37">
        <v>13.1762</v>
      </c>
      <c r="H37">
        <f t="shared" si="1"/>
        <v>0.26442993696403883</v>
      </c>
    </row>
    <row r="38" spans="1:8" x14ac:dyDescent="0.25">
      <c r="A38">
        <v>370</v>
      </c>
      <c r="B38">
        <v>9.3706200000000003E-2</v>
      </c>
      <c r="C38">
        <f t="shared" si="0"/>
        <v>1.8805668219319389E-3</v>
      </c>
      <c r="F38">
        <v>490</v>
      </c>
      <c r="G38">
        <v>14.1911</v>
      </c>
      <c r="H38">
        <f t="shared" si="1"/>
        <v>0.28479771697836792</v>
      </c>
    </row>
    <row r="39" spans="1:8" x14ac:dyDescent="0.25">
      <c r="A39">
        <v>371</v>
      </c>
      <c r="B39">
        <v>9.2439400000000005E-2</v>
      </c>
      <c r="C39">
        <f t="shared" si="0"/>
        <v>1.8551437223929183E-3</v>
      </c>
      <c r="F39">
        <v>495</v>
      </c>
      <c r="G39">
        <v>16.0047</v>
      </c>
      <c r="H39">
        <f t="shared" si="1"/>
        <v>0.32119441205570287</v>
      </c>
    </row>
    <row r="40" spans="1:8" x14ac:dyDescent="0.25">
      <c r="A40">
        <v>372</v>
      </c>
      <c r="B40">
        <v>9.1172600000000006E-2</v>
      </c>
      <c r="C40">
        <f t="shared" si="0"/>
        <v>1.8297206228538978E-3</v>
      </c>
      <c r="F40">
        <v>500</v>
      </c>
      <c r="G40">
        <v>18.430099999999999</v>
      </c>
      <c r="H40">
        <f t="shared" si="1"/>
        <v>0.36986917178252693</v>
      </c>
    </row>
    <row r="41" spans="1:8" x14ac:dyDescent="0.25">
      <c r="A41">
        <v>373</v>
      </c>
      <c r="B41">
        <v>7.0257700000000006E-2</v>
      </c>
      <c r="C41">
        <f t="shared" si="0"/>
        <v>1.4099846072644882E-3</v>
      </c>
      <c r="F41">
        <v>505</v>
      </c>
      <c r="G41">
        <v>20.922799999999999</v>
      </c>
      <c r="H41">
        <f t="shared" si="1"/>
        <v>0.41989455875830595</v>
      </c>
    </row>
    <row r="42" spans="1:8" x14ac:dyDescent="0.25">
      <c r="A42">
        <v>374</v>
      </c>
      <c r="B42">
        <v>4.6556899999999998E-2</v>
      </c>
      <c r="C42">
        <f t="shared" si="0"/>
        <v>9.3433904557012326E-4</v>
      </c>
      <c r="F42">
        <v>510</v>
      </c>
      <c r="G42">
        <v>23.158200000000001</v>
      </c>
      <c r="H42">
        <f t="shared" si="1"/>
        <v>0.4647562549293881</v>
      </c>
    </row>
    <row r="43" spans="1:8" x14ac:dyDescent="0.25">
      <c r="A43">
        <v>375</v>
      </c>
      <c r="B43">
        <v>4.54653E-2</v>
      </c>
      <c r="C43">
        <f t="shared" si="0"/>
        <v>9.124319920046078E-4</v>
      </c>
      <c r="F43">
        <v>515</v>
      </c>
      <c r="G43">
        <v>24.904800000000002</v>
      </c>
      <c r="H43">
        <f t="shared" si="1"/>
        <v>0.49980834338443514</v>
      </c>
    </row>
    <row r="44" spans="1:8" x14ac:dyDescent="0.25">
      <c r="A44">
        <v>376</v>
      </c>
      <c r="B44">
        <v>6.3730899999999993E-2</v>
      </c>
      <c r="C44">
        <f t="shared" si="0"/>
        <v>1.2789998534980843E-3</v>
      </c>
      <c r="F44">
        <v>520</v>
      </c>
      <c r="G44">
        <v>26.228200000000001</v>
      </c>
      <c r="H44">
        <f t="shared" si="1"/>
        <v>0.52636733448795581</v>
      </c>
    </row>
    <row r="45" spans="1:8" x14ac:dyDescent="0.25">
      <c r="A45">
        <v>377</v>
      </c>
      <c r="B45">
        <v>7.0095000000000005E-2</v>
      </c>
      <c r="C45">
        <f t="shared" si="0"/>
        <v>1.4067194207354398E-3</v>
      </c>
      <c r="F45">
        <v>525</v>
      </c>
      <c r="G45">
        <v>27.224799999999998</v>
      </c>
      <c r="H45">
        <f t="shared" si="1"/>
        <v>0.54636785627560025</v>
      </c>
    </row>
    <row r="46" spans="1:8" x14ac:dyDescent="0.25">
      <c r="A46">
        <v>378</v>
      </c>
      <c r="B46">
        <v>3.0049900000000001E-2</v>
      </c>
      <c r="C46">
        <f t="shared" si="0"/>
        <v>6.0306409759837204E-4</v>
      </c>
      <c r="F46">
        <v>530</v>
      </c>
      <c r="G46">
        <v>27.984400000000001</v>
      </c>
      <c r="H46">
        <f t="shared" si="1"/>
        <v>0.56161208299634557</v>
      </c>
    </row>
    <row r="47" spans="1:8" x14ac:dyDescent="0.25">
      <c r="A47">
        <v>379</v>
      </c>
      <c r="B47">
        <v>-9.9951999999999992E-3</v>
      </c>
      <c r="C47">
        <f t="shared" si="0"/>
        <v>-2.0059122553869557E-4</v>
      </c>
      <c r="F47">
        <v>535</v>
      </c>
      <c r="G47">
        <v>28.61</v>
      </c>
      <c r="H47">
        <f t="shared" si="1"/>
        <v>0.57416709647251485</v>
      </c>
    </row>
    <row r="48" spans="1:8" x14ac:dyDescent="0.25">
      <c r="A48">
        <v>380</v>
      </c>
      <c r="B48">
        <v>6.4203999999999997E-2</v>
      </c>
      <c r="C48">
        <f t="shared" si="0"/>
        <v>1.2884943817518819E-3</v>
      </c>
      <c r="F48">
        <v>540</v>
      </c>
      <c r="G48">
        <v>29.2409</v>
      </c>
      <c r="H48">
        <f t="shared" si="1"/>
        <v>0.5868284743531339</v>
      </c>
    </row>
    <row r="49" spans="1:8" x14ac:dyDescent="0.25">
      <c r="A49">
        <v>381</v>
      </c>
      <c r="B49">
        <v>0.15518399999999999</v>
      </c>
      <c r="C49">
        <f t="shared" si="0"/>
        <v>3.1143497622855903E-3</v>
      </c>
      <c r="F49">
        <v>545</v>
      </c>
      <c r="G49">
        <v>29.9529</v>
      </c>
      <c r="H49">
        <f t="shared" si="1"/>
        <v>0.60111742830938797</v>
      </c>
    </row>
    <row r="50" spans="1:8" x14ac:dyDescent="0.25">
      <c r="A50">
        <v>382</v>
      </c>
      <c r="B50">
        <v>0.18934100000000001</v>
      </c>
      <c r="C50">
        <f t="shared" si="0"/>
        <v>3.7998382458302145E-3</v>
      </c>
      <c r="F50">
        <v>550</v>
      </c>
      <c r="G50">
        <v>30.764399999999998</v>
      </c>
      <c r="H50">
        <f t="shared" si="1"/>
        <v>0.6174032234435175</v>
      </c>
    </row>
    <row r="51" spans="1:8" x14ac:dyDescent="0.25">
      <c r="A51">
        <v>383</v>
      </c>
      <c r="B51">
        <v>0.17552799999999999</v>
      </c>
      <c r="C51">
        <f t="shared" si="0"/>
        <v>3.5226285253277729E-3</v>
      </c>
      <c r="F51">
        <v>555</v>
      </c>
      <c r="G51">
        <v>31.706499999999998</v>
      </c>
      <c r="H51">
        <f t="shared" si="1"/>
        <v>0.63630999805333066</v>
      </c>
    </row>
    <row r="52" spans="1:8" x14ac:dyDescent="0.25">
      <c r="A52">
        <v>384</v>
      </c>
      <c r="B52">
        <v>0.158161</v>
      </c>
      <c r="C52">
        <f t="shared" si="0"/>
        <v>3.1740944475774002E-3</v>
      </c>
      <c r="F52">
        <v>560</v>
      </c>
      <c r="G52">
        <v>32.717799999999997</v>
      </c>
      <c r="H52">
        <f t="shared" si="1"/>
        <v>0.65660553054765625</v>
      </c>
    </row>
    <row r="53" spans="1:8" x14ac:dyDescent="0.25">
      <c r="A53">
        <v>385</v>
      </c>
      <c r="B53">
        <v>0.127826</v>
      </c>
      <c r="C53">
        <f t="shared" si="0"/>
        <v>2.5653087477698596E-3</v>
      </c>
      <c r="F53">
        <v>565</v>
      </c>
      <c r="G53">
        <v>33.856900000000003</v>
      </c>
      <c r="H53">
        <f t="shared" si="1"/>
        <v>0.67946585000210735</v>
      </c>
    </row>
    <row r="54" spans="1:8" x14ac:dyDescent="0.25">
      <c r="A54">
        <v>386</v>
      </c>
      <c r="B54">
        <v>9.7490499999999994E-2</v>
      </c>
      <c r="C54">
        <f t="shared" si="0"/>
        <v>1.9565130135845406E-3</v>
      </c>
      <c r="F54">
        <v>570</v>
      </c>
      <c r="G54">
        <v>35.046300000000002</v>
      </c>
      <c r="H54">
        <f t="shared" si="1"/>
        <v>0.70333562786105208</v>
      </c>
    </row>
    <row r="55" spans="1:8" x14ac:dyDescent="0.25">
      <c r="A55">
        <v>387</v>
      </c>
      <c r="B55">
        <v>7.2291999999999995E-2</v>
      </c>
      <c r="C55">
        <f t="shared" si="0"/>
        <v>1.4508104766931507E-3</v>
      </c>
      <c r="F55">
        <v>575</v>
      </c>
      <c r="G55">
        <v>36.191600000000001</v>
      </c>
      <c r="H55">
        <f t="shared" si="1"/>
        <v>0.72632037359995349</v>
      </c>
    </row>
    <row r="56" spans="1:8" x14ac:dyDescent="0.25">
      <c r="A56">
        <v>388</v>
      </c>
      <c r="B56">
        <v>4.7725400000000001E-2</v>
      </c>
      <c r="C56">
        <f t="shared" si="0"/>
        <v>9.5778938643793646E-4</v>
      </c>
      <c r="F56">
        <v>580</v>
      </c>
      <c r="G56">
        <v>37.277200000000001</v>
      </c>
      <c r="H56">
        <f t="shared" si="1"/>
        <v>0.7481070146321297</v>
      </c>
    </row>
    <row r="57" spans="1:8" x14ac:dyDescent="0.25">
      <c r="A57">
        <v>389</v>
      </c>
      <c r="B57">
        <v>5.0784299999999997E-2</v>
      </c>
      <c r="C57">
        <f t="shared" si="0"/>
        <v>1.0191777028098264E-3</v>
      </c>
      <c r="F57">
        <v>585</v>
      </c>
      <c r="G57">
        <v>38.216900000000003</v>
      </c>
      <c r="H57">
        <f t="shared" si="1"/>
        <v>0.76696562422860726</v>
      </c>
    </row>
    <row r="58" spans="1:8" x14ac:dyDescent="0.25">
      <c r="A58">
        <v>390</v>
      </c>
      <c r="B58">
        <v>7.4815099999999995E-2</v>
      </c>
      <c r="C58">
        <f t="shared" si="0"/>
        <v>1.5014459538378485E-3</v>
      </c>
      <c r="F58">
        <v>590</v>
      </c>
      <c r="G58">
        <v>38.935299999999998</v>
      </c>
      <c r="H58">
        <f t="shared" si="1"/>
        <v>0.78138301822042322</v>
      </c>
    </row>
    <row r="59" spans="1:8" x14ac:dyDescent="0.25">
      <c r="A59">
        <v>391</v>
      </c>
      <c r="B59">
        <v>8.8507600000000006E-2</v>
      </c>
      <c r="C59">
        <f t="shared" si="0"/>
        <v>1.7762373892957273E-3</v>
      </c>
      <c r="F59">
        <v>595</v>
      </c>
      <c r="G59">
        <v>39.356099999999998</v>
      </c>
      <c r="H59">
        <f t="shared" si="1"/>
        <v>0.78982795055861377</v>
      </c>
    </row>
    <row r="60" spans="1:8" x14ac:dyDescent="0.25">
      <c r="A60">
        <v>392</v>
      </c>
      <c r="B60">
        <v>7.1028400000000005E-2</v>
      </c>
      <c r="C60">
        <f t="shared" si="0"/>
        <v>1.4254515971719112E-3</v>
      </c>
      <c r="F60">
        <v>600</v>
      </c>
      <c r="G60">
        <v>39.349899999999998</v>
      </c>
      <c r="H60">
        <f t="shared" si="1"/>
        <v>0.78970352427416324</v>
      </c>
    </row>
    <row r="61" spans="1:8" x14ac:dyDescent="0.25">
      <c r="A61">
        <v>393</v>
      </c>
      <c r="B61">
        <v>5.3549100000000002E-2</v>
      </c>
      <c r="C61">
        <f t="shared" si="0"/>
        <v>1.0746637981725391E-3</v>
      </c>
      <c r="F61">
        <v>605</v>
      </c>
      <c r="G61">
        <v>39.022300000000001</v>
      </c>
      <c r="H61">
        <f t="shared" si="1"/>
        <v>0.78312899995384189</v>
      </c>
    </row>
    <row r="62" spans="1:8" x14ac:dyDescent="0.25">
      <c r="A62">
        <v>394</v>
      </c>
      <c r="B62">
        <v>3.97898E-2</v>
      </c>
      <c r="C62">
        <f t="shared" si="0"/>
        <v>7.9853176984348378E-4</v>
      </c>
      <c r="F62">
        <v>610</v>
      </c>
      <c r="G62">
        <v>38.109299999999998</v>
      </c>
      <c r="H62">
        <f t="shared" si="1"/>
        <v>0.7648062261307238</v>
      </c>
    </row>
    <row r="63" spans="1:8" x14ac:dyDescent="0.25">
      <c r="A63">
        <v>395</v>
      </c>
      <c r="B63">
        <v>2.63006E-2</v>
      </c>
      <c r="C63">
        <f t="shared" si="0"/>
        <v>5.27820312390249E-4</v>
      </c>
      <c r="F63">
        <v>615</v>
      </c>
      <c r="G63">
        <v>36.844299999999997</v>
      </c>
      <c r="H63">
        <f t="shared" si="1"/>
        <v>0.73941925035170486</v>
      </c>
    </row>
    <row r="64" spans="1:8" x14ac:dyDescent="0.25">
      <c r="A64">
        <v>396</v>
      </c>
      <c r="B64">
        <v>3.0603499999999999E-2</v>
      </c>
      <c r="C64">
        <f t="shared" si="0"/>
        <v>6.1417416067447079E-4</v>
      </c>
      <c r="F64">
        <v>620</v>
      </c>
      <c r="G64">
        <v>35.213099999999997</v>
      </c>
      <c r="H64">
        <f t="shared" si="1"/>
        <v>0.70668309628788228</v>
      </c>
    </row>
    <row r="65" spans="1:8" x14ac:dyDescent="0.25">
      <c r="A65">
        <v>397</v>
      </c>
      <c r="B65">
        <v>4.58929E-2</v>
      </c>
      <c r="C65">
        <f t="shared" si="0"/>
        <v>9.2101339188058293E-4</v>
      </c>
      <c r="F65">
        <v>625</v>
      </c>
      <c r="G65">
        <v>33.283000000000001</v>
      </c>
      <c r="H65">
        <f t="shared" si="1"/>
        <v>0.66794839118821081</v>
      </c>
    </row>
    <row r="66" spans="1:8" x14ac:dyDescent="0.25">
      <c r="A66">
        <v>398</v>
      </c>
      <c r="B66">
        <v>5.7397200000000002E-2</v>
      </c>
      <c r="C66">
        <f t="shared" si="0"/>
        <v>1.1518903764296481E-3</v>
      </c>
      <c r="F66">
        <v>630</v>
      </c>
      <c r="G66">
        <v>31.1158</v>
      </c>
      <c r="H66">
        <f t="shared" si="1"/>
        <v>0.62445538414608448</v>
      </c>
    </row>
    <row r="67" spans="1:8" x14ac:dyDescent="0.25">
      <c r="A67">
        <v>399</v>
      </c>
      <c r="B67">
        <v>6.0352599999999999E-2</v>
      </c>
      <c r="C67">
        <f t="shared" si="0"/>
        <v>1.2112015766014366E-3</v>
      </c>
      <c r="F67">
        <v>635</v>
      </c>
      <c r="G67">
        <v>28.780100000000001</v>
      </c>
      <c r="H67">
        <f t="shared" si="1"/>
        <v>0.57758079179268174</v>
      </c>
    </row>
    <row r="68" spans="1:8" x14ac:dyDescent="0.25">
      <c r="A68">
        <v>400</v>
      </c>
      <c r="B68">
        <v>6.3308000000000003E-2</v>
      </c>
      <c r="C68">
        <f t="shared" si="0"/>
        <v>1.2705127767732253E-3</v>
      </c>
      <c r="F68">
        <v>640</v>
      </c>
      <c r="G68">
        <v>26.4573</v>
      </c>
      <c r="H68">
        <f t="shared" si="1"/>
        <v>0.5309650863859583</v>
      </c>
    </row>
    <row r="69" spans="1:8" x14ac:dyDescent="0.25">
      <c r="A69">
        <v>401</v>
      </c>
      <c r="B69">
        <v>5.2917600000000002E-2</v>
      </c>
      <c r="C69">
        <f t="shared" si="0"/>
        <v>1.0619903790385864E-3</v>
      </c>
      <c r="F69">
        <v>645</v>
      </c>
      <c r="G69">
        <v>24.1249</v>
      </c>
      <c r="H69">
        <f t="shared" si="1"/>
        <v>0.48415672092589213</v>
      </c>
    </row>
    <row r="70" spans="1:8" x14ac:dyDescent="0.25">
      <c r="A70">
        <v>402</v>
      </c>
      <c r="B70">
        <v>4.2504E-2</v>
      </c>
      <c r="C70">
        <f t="shared" si="0"/>
        <v>8.5300238617503569E-4</v>
      </c>
      <c r="F70">
        <v>650</v>
      </c>
      <c r="G70">
        <v>21.7759</v>
      </c>
      <c r="H70">
        <f t="shared" si="1"/>
        <v>0.4370152141235874</v>
      </c>
    </row>
    <row r="71" spans="1:8" x14ac:dyDescent="0.25">
      <c r="A71">
        <v>403</v>
      </c>
      <c r="B71">
        <v>5.3576800000000001E-2</v>
      </c>
      <c r="C71">
        <f t="shared" si="0"/>
        <v>1.0752197027014553E-3</v>
      </c>
      <c r="F71">
        <v>655</v>
      </c>
      <c r="G71">
        <v>19.508900000000001</v>
      </c>
      <c r="H71">
        <f t="shared" si="1"/>
        <v>0.39151934527691873</v>
      </c>
    </row>
    <row r="72" spans="1:8" x14ac:dyDescent="0.25">
      <c r="A72">
        <v>404</v>
      </c>
      <c r="B72">
        <v>7.4193899999999993E-2</v>
      </c>
      <c r="C72">
        <f t="shared" si="0"/>
        <v>1.4889792428861277E-3</v>
      </c>
      <c r="F72">
        <v>660</v>
      </c>
      <c r="G72">
        <v>17.353100000000001</v>
      </c>
      <c r="H72">
        <f t="shared" si="1"/>
        <v>0.34825512204813697</v>
      </c>
    </row>
    <row r="73" spans="1:8" x14ac:dyDescent="0.25">
      <c r="A73">
        <v>405</v>
      </c>
      <c r="B73">
        <v>9.2104400000000003E-2</v>
      </c>
      <c r="C73">
        <f t="shared" ref="C73:C136" si="2">B73/MAX($B$8:$B$418)</f>
        <v>1.8484206892814784E-3</v>
      </c>
      <c r="F73">
        <v>665</v>
      </c>
      <c r="G73">
        <v>15.347200000000001</v>
      </c>
      <c r="H73">
        <f t="shared" ref="H73:H90" si="3">G73/MAX($G$8:$G$90)</f>
        <v>0.30799920527727997</v>
      </c>
    </row>
    <row r="74" spans="1:8" x14ac:dyDescent="0.25">
      <c r="A74">
        <v>406</v>
      </c>
      <c r="B74">
        <v>0.10577</v>
      </c>
      <c r="C74">
        <f t="shared" si="2"/>
        <v>2.1226722752148864E-3</v>
      </c>
      <c r="F74">
        <v>670</v>
      </c>
      <c r="G74">
        <v>13.5032</v>
      </c>
      <c r="H74">
        <f t="shared" si="3"/>
        <v>0.2709924200310263</v>
      </c>
    </row>
    <row r="75" spans="1:8" x14ac:dyDescent="0.25">
      <c r="A75">
        <v>407</v>
      </c>
      <c r="B75">
        <v>0.11841500000000001</v>
      </c>
      <c r="C75">
        <f t="shared" si="2"/>
        <v>2.3764416892272928E-3</v>
      </c>
      <c r="F75">
        <v>675</v>
      </c>
      <c r="G75">
        <v>11.8461</v>
      </c>
      <c r="H75">
        <f t="shared" si="3"/>
        <v>0.23773648519828935</v>
      </c>
    </row>
    <row r="76" spans="1:8" x14ac:dyDescent="0.25">
      <c r="A76">
        <v>408</v>
      </c>
      <c r="B76">
        <v>0.12063400000000001</v>
      </c>
      <c r="C76">
        <f t="shared" si="2"/>
        <v>2.420974257807248E-3</v>
      </c>
      <c r="F76">
        <v>680</v>
      </c>
      <c r="G76">
        <v>10.357799999999999</v>
      </c>
      <c r="H76">
        <f t="shared" si="3"/>
        <v>0.20786815630349578</v>
      </c>
    </row>
    <row r="77" spans="1:8" x14ac:dyDescent="0.25">
      <c r="A77">
        <v>409</v>
      </c>
      <c r="B77">
        <v>0.122853</v>
      </c>
      <c r="C77">
        <f t="shared" si="2"/>
        <v>2.4655068263872027E-3</v>
      </c>
      <c r="F77">
        <v>685</v>
      </c>
      <c r="G77">
        <v>9.0467200000000005</v>
      </c>
      <c r="H77">
        <f t="shared" si="3"/>
        <v>0.18155641226843167</v>
      </c>
    </row>
    <row r="78" spans="1:8" x14ac:dyDescent="0.25">
      <c r="A78">
        <v>410</v>
      </c>
      <c r="B78">
        <v>0.14272399999999999</v>
      </c>
      <c r="C78">
        <f t="shared" si="2"/>
        <v>2.8642930680511432E-3</v>
      </c>
      <c r="F78">
        <v>690</v>
      </c>
      <c r="G78">
        <v>7.83568</v>
      </c>
      <c r="H78">
        <f t="shared" si="3"/>
        <v>0.15725234653924344</v>
      </c>
    </row>
    <row r="79" spans="1:8" x14ac:dyDescent="0.25">
      <c r="A79">
        <v>411</v>
      </c>
      <c r="B79">
        <v>0.167236</v>
      </c>
      <c r="C79">
        <f t="shared" si="2"/>
        <v>3.3562184042529707E-3</v>
      </c>
      <c r="F79">
        <v>695</v>
      </c>
      <c r="G79">
        <v>6.7628300000000001</v>
      </c>
      <c r="H79">
        <f t="shared" si="3"/>
        <v>0.13572158214041308</v>
      </c>
    </row>
    <row r="80" spans="1:8" x14ac:dyDescent="0.25">
      <c r="A80">
        <v>412</v>
      </c>
      <c r="B80">
        <v>0.18262999999999999</v>
      </c>
      <c r="C80">
        <f t="shared" si="2"/>
        <v>3.6651568272902963E-3</v>
      </c>
      <c r="F80">
        <v>700</v>
      </c>
      <c r="G80">
        <v>5.8414599999999997</v>
      </c>
      <c r="H80">
        <f t="shared" si="3"/>
        <v>0.11723083283328684</v>
      </c>
    </row>
    <row r="81" spans="1:8" x14ac:dyDescent="0.25">
      <c r="A81">
        <v>413</v>
      </c>
      <c r="B81">
        <v>0.18881100000000001</v>
      </c>
      <c r="C81">
        <f t="shared" si="2"/>
        <v>3.7892018053852501E-3</v>
      </c>
      <c r="F81">
        <v>705</v>
      </c>
      <c r="G81">
        <v>4.9630900000000002</v>
      </c>
      <c r="H81">
        <f t="shared" si="3"/>
        <v>9.9603040015091709E-2</v>
      </c>
    </row>
    <row r="82" spans="1:8" x14ac:dyDescent="0.25">
      <c r="A82">
        <v>414</v>
      </c>
      <c r="B82">
        <v>0.19772500000000001</v>
      </c>
      <c r="C82">
        <f t="shared" si="2"/>
        <v>3.9680946924162182E-3</v>
      </c>
      <c r="F82">
        <v>710</v>
      </c>
      <c r="G82">
        <v>4.2590199999999996</v>
      </c>
      <c r="H82">
        <f t="shared" si="3"/>
        <v>8.5473231290400908E-2</v>
      </c>
    </row>
    <row r="83" spans="1:8" x14ac:dyDescent="0.25">
      <c r="A83">
        <v>415</v>
      </c>
      <c r="B83">
        <v>0.21718999999999999</v>
      </c>
      <c r="C83">
        <f t="shared" si="2"/>
        <v>4.3587330193242046E-3</v>
      </c>
      <c r="F83">
        <v>715</v>
      </c>
      <c r="G83">
        <v>3.6078000000000001</v>
      </c>
      <c r="H83">
        <f t="shared" si="3"/>
        <v>7.240405629687309E-2</v>
      </c>
    </row>
    <row r="84" spans="1:8" x14ac:dyDescent="0.25">
      <c r="A84">
        <v>416</v>
      </c>
      <c r="B84">
        <v>0.236654</v>
      </c>
      <c r="C84">
        <f t="shared" si="2"/>
        <v>4.7493512774766352E-3</v>
      </c>
      <c r="F84">
        <v>720</v>
      </c>
      <c r="G84">
        <v>3.0773999999999999</v>
      </c>
      <c r="H84">
        <f t="shared" si="3"/>
        <v>6.1759588349686027E-2</v>
      </c>
    </row>
    <row r="85" spans="1:8" x14ac:dyDescent="0.25">
      <c r="A85">
        <v>417</v>
      </c>
      <c r="B85">
        <v>0.28548899999999999</v>
      </c>
      <c r="C85">
        <f t="shared" si="2"/>
        <v>5.7294089550801045E-3</v>
      </c>
      <c r="F85">
        <v>725</v>
      </c>
      <c r="G85">
        <v>2.6076600000000001</v>
      </c>
      <c r="H85">
        <f t="shared" si="3"/>
        <v>5.2332491114558483E-2</v>
      </c>
    </row>
    <row r="86" spans="1:8" x14ac:dyDescent="0.25">
      <c r="A86">
        <v>418</v>
      </c>
      <c r="B86">
        <v>0.336974</v>
      </c>
      <c r="C86">
        <f t="shared" si="2"/>
        <v>6.7626488349083963E-3</v>
      </c>
      <c r="F86">
        <v>730</v>
      </c>
      <c r="G86">
        <v>2.1781999999999999</v>
      </c>
      <c r="H86">
        <f t="shared" si="3"/>
        <v>4.3713763353248232E-2</v>
      </c>
    </row>
    <row r="87" spans="1:8" x14ac:dyDescent="0.25">
      <c r="A87">
        <v>419</v>
      </c>
      <c r="B87">
        <v>0.39618500000000001</v>
      </c>
      <c r="C87">
        <f t="shared" si="2"/>
        <v>7.9509399201664905E-3</v>
      </c>
      <c r="F87">
        <v>735</v>
      </c>
      <c r="G87">
        <v>1.82396</v>
      </c>
      <c r="H87">
        <f t="shared" si="3"/>
        <v>3.6604607384900671E-2</v>
      </c>
    </row>
    <row r="88" spans="1:8" x14ac:dyDescent="0.25">
      <c r="A88">
        <v>420</v>
      </c>
      <c r="B88">
        <v>0.45990199999999998</v>
      </c>
      <c r="C88">
        <f t="shared" si="2"/>
        <v>9.2296608179623391E-3</v>
      </c>
      <c r="F88">
        <v>740</v>
      </c>
      <c r="G88">
        <v>1.4724699999999999</v>
      </c>
      <c r="H88">
        <f t="shared" si="3"/>
        <v>2.9550640494333587E-2</v>
      </c>
    </row>
    <row r="89" spans="1:8" x14ac:dyDescent="0.25">
      <c r="A89">
        <v>421</v>
      </c>
      <c r="B89">
        <v>0.54514600000000002</v>
      </c>
      <c r="C89">
        <f t="shared" si="2"/>
        <v>1.0940401816623754E-2</v>
      </c>
      <c r="F89">
        <v>745</v>
      </c>
      <c r="G89">
        <v>1.1971099999999999</v>
      </c>
      <c r="H89">
        <f t="shared" si="3"/>
        <v>2.4024507964285641E-2</v>
      </c>
    </row>
    <row r="90" spans="1:8" x14ac:dyDescent="0.25">
      <c r="A90">
        <v>422</v>
      </c>
      <c r="B90">
        <v>0.67053200000000002</v>
      </c>
      <c r="C90">
        <f t="shared" si="2"/>
        <v>1.3456742800835664E-2</v>
      </c>
      <c r="F90">
        <v>750</v>
      </c>
      <c r="G90">
        <v>0.98121100000000006</v>
      </c>
      <c r="H90">
        <f t="shared" si="3"/>
        <v>1.9691683708384929E-2</v>
      </c>
    </row>
    <row r="91" spans="1:8" x14ac:dyDescent="0.25">
      <c r="A91">
        <v>423</v>
      </c>
      <c r="B91">
        <v>0.79837499999999995</v>
      </c>
      <c r="C91">
        <f t="shared" si="2"/>
        <v>1.6022392717449985E-2</v>
      </c>
    </row>
    <row r="92" spans="1:8" x14ac:dyDescent="0.25">
      <c r="A92">
        <v>424</v>
      </c>
      <c r="B92">
        <v>0.95909199999999994</v>
      </c>
      <c r="C92">
        <f t="shared" si="2"/>
        <v>1.924778290422989E-2</v>
      </c>
    </row>
    <row r="93" spans="1:8" x14ac:dyDescent="0.25">
      <c r="A93">
        <v>425</v>
      </c>
      <c r="B93">
        <v>1.11981</v>
      </c>
      <c r="C93">
        <f t="shared" si="2"/>
        <v>2.2473193159765356E-2</v>
      </c>
    </row>
    <row r="94" spans="1:8" x14ac:dyDescent="0.25">
      <c r="A94">
        <v>426</v>
      </c>
      <c r="B94">
        <v>1.35181</v>
      </c>
      <c r="C94">
        <f t="shared" si="2"/>
        <v>2.712914444888187E-2</v>
      </c>
    </row>
    <row r="95" spans="1:8" x14ac:dyDescent="0.25">
      <c r="A95">
        <v>427</v>
      </c>
      <c r="B95">
        <v>1.60242</v>
      </c>
      <c r="C95">
        <f t="shared" si="2"/>
        <v>3.2158575278905532E-2</v>
      </c>
    </row>
    <row r="96" spans="1:8" x14ac:dyDescent="0.25">
      <c r="A96">
        <v>428</v>
      </c>
      <c r="B96">
        <v>1.9085700000000001</v>
      </c>
      <c r="C96">
        <f t="shared" si="2"/>
        <v>3.8302624792539243E-2</v>
      </c>
    </row>
    <row r="97" spans="1:3" x14ac:dyDescent="0.25">
      <c r="A97">
        <v>429</v>
      </c>
      <c r="B97">
        <v>2.26607</v>
      </c>
      <c r="C97">
        <f t="shared" si="2"/>
        <v>4.547720490400111E-2</v>
      </c>
    </row>
    <row r="98" spans="1:3" x14ac:dyDescent="0.25">
      <c r="A98">
        <v>430</v>
      </c>
      <c r="B98">
        <v>2.65164</v>
      </c>
      <c r="C98">
        <f t="shared" si="2"/>
        <v>5.3215114983934962E-2</v>
      </c>
    </row>
    <row r="99" spans="1:3" x14ac:dyDescent="0.25">
      <c r="A99">
        <v>431</v>
      </c>
      <c r="B99">
        <v>3.1216900000000001</v>
      </c>
      <c r="C99">
        <f t="shared" si="2"/>
        <v>6.2648433533285044E-2</v>
      </c>
    </row>
    <row r="100" spans="1:3" x14ac:dyDescent="0.25">
      <c r="A100">
        <v>432</v>
      </c>
      <c r="B100">
        <v>3.5917500000000002</v>
      </c>
      <c r="C100">
        <f t="shared" si="2"/>
        <v>7.208195277019068E-2</v>
      </c>
    </row>
    <row r="101" spans="1:3" x14ac:dyDescent="0.25">
      <c r="A101">
        <v>433</v>
      </c>
      <c r="B101">
        <v>4.2818199999999997</v>
      </c>
      <c r="C101">
        <f t="shared" si="2"/>
        <v>8.5930798917089948E-2</v>
      </c>
    </row>
    <row r="102" spans="1:3" x14ac:dyDescent="0.25">
      <c r="A102">
        <v>434</v>
      </c>
      <c r="B102">
        <v>4.9758599999999999</v>
      </c>
      <c r="C102">
        <f t="shared" si="2"/>
        <v>9.9859318023548679E-2</v>
      </c>
    </row>
    <row r="103" spans="1:3" x14ac:dyDescent="0.25">
      <c r="A103">
        <v>435</v>
      </c>
      <c r="B103">
        <v>5.8301100000000003</v>
      </c>
      <c r="C103">
        <f t="shared" si="2"/>
        <v>0.11700305245772016</v>
      </c>
    </row>
    <row r="104" spans="1:3" x14ac:dyDescent="0.25">
      <c r="A104">
        <v>436</v>
      </c>
      <c r="B104">
        <v>6.7471800000000002</v>
      </c>
      <c r="C104">
        <f t="shared" si="2"/>
        <v>0.13540750611595326</v>
      </c>
    </row>
    <row r="105" spans="1:3" x14ac:dyDescent="0.25">
      <c r="A105">
        <v>437</v>
      </c>
      <c r="B105">
        <v>7.7984600000000004</v>
      </c>
      <c r="C105">
        <f t="shared" si="2"/>
        <v>0.15650538745742917</v>
      </c>
    </row>
    <row r="106" spans="1:3" x14ac:dyDescent="0.25">
      <c r="A106">
        <v>438</v>
      </c>
      <c r="B106">
        <v>9.0088100000000004</v>
      </c>
      <c r="C106">
        <f t="shared" si="2"/>
        <v>0.18079560574528336</v>
      </c>
    </row>
    <row r="107" spans="1:3" x14ac:dyDescent="0.25">
      <c r="A107">
        <v>439</v>
      </c>
      <c r="B107">
        <v>10.313499999999999</v>
      </c>
      <c r="C107">
        <f t="shared" si="2"/>
        <v>0.20697911043234121</v>
      </c>
    </row>
    <row r="108" spans="1:3" x14ac:dyDescent="0.25">
      <c r="A108">
        <v>440</v>
      </c>
      <c r="B108">
        <v>11.994999999999999</v>
      </c>
      <c r="C108">
        <f t="shared" si="2"/>
        <v>0.24072472290065766</v>
      </c>
    </row>
    <row r="109" spans="1:3" x14ac:dyDescent="0.25">
      <c r="A109">
        <v>441</v>
      </c>
      <c r="B109">
        <v>13.676600000000001</v>
      </c>
      <c r="C109">
        <f t="shared" si="2"/>
        <v>0.27447234224452977</v>
      </c>
    </row>
    <row r="110" spans="1:3" x14ac:dyDescent="0.25">
      <c r="A110">
        <v>442</v>
      </c>
      <c r="B110">
        <v>15.8771</v>
      </c>
      <c r="C110">
        <f t="shared" si="2"/>
        <v>0.31863363884668877</v>
      </c>
    </row>
    <row r="111" spans="1:3" x14ac:dyDescent="0.25">
      <c r="A111">
        <v>443</v>
      </c>
      <c r="B111">
        <v>18.107399999999998</v>
      </c>
      <c r="C111">
        <f t="shared" si="2"/>
        <v>0.36339298436443251</v>
      </c>
    </row>
    <row r="112" spans="1:3" x14ac:dyDescent="0.25">
      <c r="A112">
        <v>444</v>
      </c>
      <c r="B112">
        <v>20.816099999999999</v>
      </c>
      <c r="C112">
        <f t="shared" si="2"/>
        <v>0.41775322254042346</v>
      </c>
    </row>
    <row r="113" spans="1:3" x14ac:dyDescent="0.25">
      <c r="A113">
        <v>445</v>
      </c>
      <c r="B113">
        <v>23.734999999999999</v>
      </c>
      <c r="C113">
        <f t="shared" si="2"/>
        <v>0.47633191313439843</v>
      </c>
    </row>
    <row r="114" spans="1:3" x14ac:dyDescent="0.25">
      <c r="A114">
        <v>446</v>
      </c>
      <c r="B114">
        <v>26.8888</v>
      </c>
      <c r="C114">
        <f t="shared" si="2"/>
        <v>0.53962475440860391</v>
      </c>
    </row>
    <row r="115" spans="1:3" x14ac:dyDescent="0.25">
      <c r="A115">
        <v>447</v>
      </c>
      <c r="B115">
        <v>30.332999999999998</v>
      </c>
      <c r="C115">
        <f t="shared" si="2"/>
        <v>0.60874556229642751</v>
      </c>
    </row>
    <row r="116" spans="1:3" x14ac:dyDescent="0.25">
      <c r="A116">
        <v>448</v>
      </c>
      <c r="B116">
        <v>33.7896</v>
      </c>
      <c r="C116">
        <f t="shared" si="2"/>
        <v>0.67811522275315228</v>
      </c>
    </row>
    <row r="117" spans="1:3" x14ac:dyDescent="0.25">
      <c r="A117">
        <v>449</v>
      </c>
      <c r="B117">
        <v>37.294400000000003</v>
      </c>
      <c r="C117">
        <f t="shared" si="2"/>
        <v>0.74845219722770218</v>
      </c>
    </row>
    <row r="118" spans="1:3" x14ac:dyDescent="0.25">
      <c r="A118">
        <v>450</v>
      </c>
      <c r="B118">
        <v>40.799199999999999</v>
      </c>
      <c r="C118">
        <f t="shared" si="2"/>
        <v>0.81878917170225196</v>
      </c>
    </row>
    <row r="119" spans="1:3" x14ac:dyDescent="0.25">
      <c r="A119">
        <v>451</v>
      </c>
      <c r="B119">
        <v>43.5745</v>
      </c>
      <c r="C119">
        <f t="shared" si="2"/>
        <v>0.87448598899830821</v>
      </c>
    </row>
    <row r="120" spans="1:3" x14ac:dyDescent="0.25">
      <c r="A120">
        <v>452</v>
      </c>
      <c r="B120">
        <v>46.321100000000001</v>
      </c>
      <c r="C120">
        <f t="shared" si="2"/>
        <v>0.929606833009892</v>
      </c>
    </row>
    <row r="121" spans="1:3" x14ac:dyDescent="0.25">
      <c r="A121">
        <v>453</v>
      </c>
      <c r="B121">
        <v>48.0379</v>
      </c>
      <c r="C121">
        <f t="shared" si="2"/>
        <v>0.96406087254935413</v>
      </c>
    </row>
    <row r="122" spans="1:3" x14ac:dyDescent="0.25">
      <c r="A122">
        <v>454</v>
      </c>
      <c r="B122">
        <v>49.363599999999998</v>
      </c>
      <c r="C122">
        <f t="shared" si="2"/>
        <v>0.99066602179065477</v>
      </c>
    </row>
    <row r="123" spans="1:3" x14ac:dyDescent="0.25">
      <c r="A123">
        <v>455</v>
      </c>
      <c r="B123">
        <v>49.828699999999998</v>
      </c>
      <c r="C123">
        <f t="shared" si="2"/>
        <v>1</v>
      </c>
    </row>
    <row r="124" spans="1:3" x14ac:dyDescent="0.25">
      <c r="A124">
        <v>456</v>
      </c>
      <c r="B124">
        <v>49.400399999999998</v>
      </c>
      <c r="C124">
        <f t="shared" si="2"/>
        <v>0.99140455199513533</v>
      </c>
    </row>
    <row r="125" spans="1:3" x14ac:dyDescent="0.25">
      <c r="A125">
        <v>457</v>
      </c>
      <c r="B125">
        <v>48.553600000000003</v>
      </c>
      <c r="C125">
        <f t="shared" si="2"/>
        <v>0.9744103297898602</v>
      </c>
    </row>
    <row r="126" spans="1:3" x14ac:dyDescent="0.25">
      <c r="A126">
        <v>458</v>
      </c>
      <c r="B126">
        <v>46.515799999999999</v>
      </c>
      <c r="C126">
        <f t="shared" si="2"/>
        <v>0.93351421971674964</v>
      </c>
    </row>
    <row r="127" spans="1:3" x14ac:dyDescent="0.25">
      <c r="A127">
        <v>459</v>
      </c>
      <c r="B127">
        <v>44.4544</v>
      </c>
      <c r="C127">
        <f t="shared" si="2"/>
        <v>0.89214448701250493</v>
      </c>
    </row>
    <row r="128" spans="1:3" x14ac:dyDescent="0.25">
      <c r="A128">
        <v>460</v>
      </c>
      <c r="B128">
        <v>41.701099999999997</v>
      </c>
      <c r="C128">
        <f t="shared" si="2"/>
        <v>0.83688918233869236</v>
      </c>
    </row>
    <row r="129" spans="1:3" x14ac:dyDescent="0.25">
      <c r="A129">
        <v>461</v>
      </c>
      <c r="B129">
        <v>38.947800000000001</v>
      </c>
      <c r="C129">
        <f t="shared" si="2"/>
        <v>0.78163387766487991</v>
      </c>
    </row>
    <row r="130" spans="1:3" x14ac:dyDescent="0.25">
      <c r="A130">
        <v>462</v>
      </c>
      <c r="B130">
        <v>36.342199999999998</v>
      </c>
      <c r="C130">
        <f t="shared" si="2"/>
        <v>0.72934272818676782</v>
      </c>
    </row>
    <row r="131" spans="1:3" x14ac:dyDescent="0.25">
      <c r="A131">
        <v>463</v>
      </c>
      <c r="B131">
        <v>33.7714</v>
      </c>
      <c r="C131">
        <f t="shared" si="2"/>
        <v>0.67774997140202331</v>
      </c>
    </row>
    <row r="132" spans="1:3" x14ac:dyDescent="0.25">
      <c r="A132">
        <v>464</v>
      </c>
      <c r="B132">
        <v>31.498699999999999</v>
      </c>
      <c r="C132">
        <f t="shared" si="2"/>
        <v>0.63213971064868235</v>
      </c>
    </row>
    <row r="133" spans="1:3" x14ac:dyDescent="0.25">
      <c r="A133">
        <v>465</v>
      </c>
      <c r="B133">
        <v>29.434100000000001</v>
      </c>
      <c r="C133">
        <f t="shared" si="2"/>
        <v>0.5907057579266568</v>
      </c>
    </row>
    <row r="134" spans="1:3" x14ac:dyDescent="0.25">
      <c r="A134">
        <v>466</v>
      </c>
      <c r="B134">
        <v>27.5579</v>
      </c>
      <c r="C134">
        <f t="shared" si="2"/>
        <v>0.55305275875148263</v>
      </c>
    </row>
    <row r="135" spans="1:3" x14ac:dyDescent="0.25">
      <c r="A135">
        <v>467</v>
      </c>
      <c r="B135">
        <v>25.998899999999999</v>
      </c>
      <c r="C135">
        <f t="shared" si="2"/>
        <v>0.52176556883884184</v>
      </c>
    </row>
    <row r="136" spans="1:3" x14ac:dyDescent="0.25">
      <c r="A136">
        <v>468</v>
      </c>
      <c r="B136">
        <v>24.494</v>
      </c>
      <c r="C136">
        <f t="shared" si="2"/>
        <v>0.49156409860180983</v>
      </c>
    </row>
    <row r="137" spans="1:3" x14ac:dyDescent="0.25">
      <c r="A137">
        <v>469</v>
      </c>
      <c r="B137">
        <v>23.2742</v>
      </c>
      <c r="C137">
        <f t="shared" ref="C137:C200" si="4">B137/MAX($B$8:$B$418)</f>
        <v>0.46708423057394638</v>
      </c>
    </row>
    <row r="138" spans="1:3" x14ac:dyDescent="0.25">
      <c r="A138">
        <v>470</v>
      </c>
      <c r="B138">
        <v>22.054400000000001</v>
      </c>
      <c r="C138">
        <f t="shared" si="4"/>
        <v>0.44260436254608293</v>
      </c>
    </row>
    <row r="139" spans="1:3" x14ac:dyDescent="0.25">
      <c r="A139">
        <v>471</v>
      </c>
      <c r="B139">
        <v>20.973299999999998</v>
      </c>
      <c r="C139">
        <f t="shared" si="4"/>
        <v>0.42090803091391105</v>
      </c>
    </row>
    <row r="140" spans="1:3" x14ac:dyDescent="0.25">
      <c r="A140">
        <v>472</v>
      </c>
      <c r="B140">
        <v>19.8994</v>
      </c>
      <c r="C140">
        <f t="shared" si="4"/>
        <v>0.39935619432174629</v>
      </c>
    </row>
    <row r="141" spans="1:3" x14ac:dyDescent="0.25">
      <c r="A141">
        <v>473</v>
      </c>
      <c r="B141">
        <v>18.859200000000001</v>
      </c>
      <c r="C141">
        <f t="shared" si="4"/>
        <v>0.37848067479183689</v>
      </c>
    </row>
    <row r="142" spans="1:3" x14ac:dyDescent="0.25">
      <c r="A142">
        <v>474</v>
      </c>
      <c r="B142">
        <v>17.830500000000001</v>
      </c>
      <c r="C142">
        <f t="shared" si="4"/>
        <v>0.35783594595082757</v>
      </c>
    </row>
    <row r="143" spans="1:3" x14ac:dyDescent="0.25">
      <c r="A143">
        <v>475</v>
      </c>
      <c r="B143">
        <v>16.897300000000001</v>
      </c>
      <c r="C143">
        <f t="shared" si="4"/>
        <v>0.33910778326546753</v>
      </c>
    </row>
    <row r="144" spans="1:3" x14ac:dyDescent="0.25">
      <c r="A144">
        <v>476</v>
      </c>
      <c r="B144">
        <v>16.044599999999999</v>
      </c>
      <c r="C144">
        <f t="shared" si="4"/>
        <v>0.32199515540240864</v>
      </c>
    </row>
    <row r="145" spans="1:3" x14ac:dyDescent="0.25">
      <c r="A145">
        <v>477</v>
      </c>
      <c r="B145">
        <v>15.270799999999999</v>
      </c>
      <c r="C145">
        <f t="shared" si="4"/>
        <v>0.30646595235276058</v>
      </c>
    </row>
    <row r="146" spans="1:3" x14ac:dyDescent="0.25">
      <c r="A146">
        <v>478</v>
      </c>
      <c r="B146">
        <v>14.647399999999999</v>
      </c>
      <c r="C146">
        <f t="shared" si="4"/>
        <v>0.2939550901388156</v>
      </c>
    </row>
    <row r="147" spans="1:3" x14ac:dyDescent="0.25">
      <c r="A147">
        <v>479</v>
      </c>
      <c r="B147">
        <v>14.063000000000001</v>
      </c>
      <c r="C147">
        <f t="shared" si="4"/>
        <v>0.28222690939157558</v>
      </c>
    </row>
    <row r="148" spans="1:3" x14ac:dyDescent="0.25">
      <c r="A148">
        <v>480</v>
      </c>
      <c r="B148">
        <v>13.700100000000001</v>
      </c>
      <c r="C148">
        <f t="shared" si="4"/>
        <v>0.2749439580001084</v>
      </c>
    </row>
    <row r="149" spans="1:3" x14ac:dyDescent="0.25">
      <c r="A149">
        <v>481</v>
      </c>
      <c r="B149">
        <v>13.337300000000001</v>
      </c>
      <c r="C149">
        <f t="shared" si="4"/>
        <v>0.26766301348419691</v>
      </c>
    </row>
    <row r="150" spans="1:3" x14ac:dyDescent="0.25">
      <c r="A150">
        <v>482</v>
      </c>
      <c r="B150">
        <v>13.197800000000001</v>
      </c>
      <c r="C150">
        <f t="shared" si="4"/>
        <v>0.26486342208406</v>
      </c>
    </row>
    <row r="151" spans="1:3" x14ac:dyDescent="0.25">
      <c r="A151">
        <v>483</v>
      </c>
      <c r="B151">
        <v>13.0679</v>
      </c>
      <c r="C151">
        <f t="shared" si="4"/>
        <v>0.26225649073726587</v>
      </c>
    </row>
    <row r="152" spans="1:3" x14ac:dyDescent="0.25">
      <c r="A152">
        <v>484</v>
      </c>
      <c r="B152">
        <v>13.0983</v>
      </c>
      <c r="C152">
        <f t="shared" si="4"/>
        <v>0.26286658090618459</v>
      </c>
    </row>
    <row r="153" spans="1:3" x14ac:dyDescent="0.25">
      <c r="A153">
        <v>485</v>
      </c>
      <c r="B153">
        <v>13.1762</v>
      </c>
      <c r="C153">
        <f t="shared" si="4"/>
        <v>0.26442993696403883</v>
      </c>
    </row>
    <row r="154" spans="1:3" x14ac:dyDescent="0.25">
      <c r="A154">
        <v>486</v>
      </c>
      <c r="B154">
        <v>13.3088</v>
      </c>
      <c r="C154">
        <f t="shared" si="4"/>
        <v>0.26709105395083554</v>
      </c>
    </row>
    <row r="155" spans="1:3" x14ac:dyDescent="0.25">
      <c r="A155">
        <v>487</v>
      </c>
      <c r="B155">
        <v>13.479900000000001</v>
      </c>
      <c r="C155">
        <f t="shared" si="4"/>
        <v>0.27052481802655903</v>
      </c>
    </row>
    <row r="156" spans="1:3" x14ac:dyDescent="0.25">
      <c r="A156">
        <v>488</v>
      </c>
      <c r="B156">
        <v>13.6822</v>
      </c>
      <c r="C156">
        <f t="shared" si="4"/>
        <v>0.27458472727564637</v>
      </c>
    </row>
    <row r="157" spans="1:3" x14ac:dyDescent="0.25">
      <c r="A157">
        <v>489</v>
      </c>
      <c r="B157">
        <v>13.9298</v>
      </c>
      <c r="C157">
        <f t="shared" si="4"/>
        <v>0.27955375115144487</v>
      </c>
    </row>
    <row r="158" spans="1:3" x14ac:dyDescent="0.25">
      <c r="A158">
        <v>490</v>
      </c>
      <c r="B158">
        <v>14.1911</v>
      </c>
      <c r="C158">
        <f t="shared" si="4"/>
        <v>0.28479771697836792</v>
      </c>
    </row>
    <row r="159" spans="1:3" x14ac:dyDescent="0.25">
      <c r="A159">
        <v>491</v>
      </c>
      <c r="B159">
        <v>14.4975</v>
      </c>
      <c r="C159">
        <f t="shared" si="4"/>
        <v>0.29094678368089077</v>
      </c>
    </row>
    <row r="160" spans="1:3" x14ac:dyDescent="0.25">
      <c r="A160">
        <v>492</v>
      </c>
      <c r="B160">
        <v>14.8087</v>
      </c>
      <c r="C160">
        <f t="shared" si="4"/>
        <v>0.29719218041008494</v>
      </c>
    </row>
    <row r="161" spans="1:3" x14ac:dyDescent="0.25">
      <c r="A161">
        <v>493</v>
      </c>
      <c r="B161">
        <v>15.195600000000001</v>
      </c>
      <c r="C161">
        <f t="shared" si="4"/>
        <v>0.30495678193490905</v>
      </c>
    </row>
    <row r="162" spans="1:3" x14ac:dyDescent="0.25">
      <c r="A162">
        <v>494</v>
      </c>
      <c r="B162">
        <v>15.5825</v>
      </c>
      <c r="C162">
        <f t="shared" si="4"/>
        <v>0.31272138345973305</v>
      </c>
    </row>
    <row r="163" spans="1:3" x14ac:dyDescent="0.25">
      <c r="A163">
        <v>495</v>
      </c>
      <c r="B163">
        <v>16.0047</v>
      </c>
      <c r="C163">
        <f t="shared" si="4"/>
        <v>0.32119441205570287</v>
      </c>
    </row>
    <row r="164" spans="1:3" x14ac:dyDescent="0.25">
      <c r="A164">
        <v>496</v>
      </c>
      <c r="B164">
        <v>16.431100000000001</v>
      </c>
      <c r="C164">
        <f t="shared" si="4"/>
        <v>0.32975172942501013</v>
      </c>
    </row>
    <row r="165" spans="1:3" x14ac:dyDescent="0.25">
      <c r="A165">
        <v>497</v>
      </c>
      <c r="B165">
        <v>16.897400000000001</v>
      </c>
      <c r="C165">
        <f t="shared" si="4"/>
        <v>0.33910979014102316</v>
      </c>
    </row>
    <row r="166" spans="1:3" x14ac:dyDescent="0.25">
      <c r="A166">
        <v>498</v>
      </c>
      <c r="B166">
        <v>17.378699999999998</v>
      </c>
      <c r="C166">
        <f t="shared" si="4"/>
        <v>0.34876888219038427</v>
      </c>
    </row>
    <row r="167" spans="1:3" x14ac:dyDescent="0.25">
      <c r="A167">
        <v>499</v>
      </c>
      <c r="B167">
        <v>17.892199999999999</v>
      </c>
      <c r="C167">
        <f t="shared" si="4"/>
        <v>0.35907418816866582</v>
      </c>
    </row>
    <row r="168" spans="1:3" x14ac:dyDescent="0.25">
      <c r="A168">
        <v>500</v>
      </c>
      <c r="B168">
        <v>18.430099999999999</v>
      </c>
      <c r="C168">
        <f t="shared" si="4"/>
        <v>0.36986917178252693</v>
      </c>
    </row>
    <row r="169" spans="1:3" x14ac:dyDescent="0.25">
      <c r="A169">
        <v>501</v>
      </c>
      <c r="B169">
        <v>18.948599999999999</v>
      </c>
      <c r="C169">
        <f t="shared" si="4"/>
        <v>0.38027482153859121</v>
      </c>
    </row>
    <row r="170" spans="1:3" x14ac:dyDescent="0.25">
      <c r="A170">
        <v>502</v>
      </c>
      <c r="B170">
        <v>19.439499999999999</v>
      </c>
      <c r="C170">
        <f t="shared" si="4"/>
        <v>0.39012657364129505</v>
      </c>
    </row>
    <row r="171" spans="1:3" x14ac:dyDescent="0.25">
      <c r="A171">
        <v>503</v>
      </c>
      <c r="B171">
        <v>19.931699999999999</v>
      </c>
      <c r="C171">
        <f t="shared" si="4"/>
        <v>0.40000441512622242</v>
      </c>
    </row>
    <row r="172" spans="1:3" x14ac:dyDescent="0.25">
      <c r="A172">
        <v>504</v>
      </c>
      <c r="B172">
        <v>20.427600000000002</v>
      </c>
      <c r="C172">
        <f t="shared" si="4"/>
        <v>0.40995651100670905</v>
      </c>
    </row>
    <row r="173" spans="1:3" x14ac:dyDescent="0.25">
      <c r="A173">
        <v>505</v>
      </c>
      <c r="B173">
        <v>20.922799999999999</v>
      </c>
      <c r="C173">
        <f t="shared" si="4"/>
        <v>0.41989455875830595</v>
      </c>
    </row>
    <row r="174" spans="1:3" x14ac:dyDescent="0.25">
      <c r="A174">
        <v>506</v>
      </c>
      <c r="B174">
        <v>21.412199999999999</v>
      </c>
      <c r="C174">
        <f t="shared" si="4"/>
        <v>0.42971620772767499</v>
      </c>
    </row>
    <row r="175" spans="1:3" x14ac:dyDescent="0.25">
      <c r="A175">
        <v>507</v>
      </c>
      <c r="B175">
        <v>21.901700000000002</v>
      </c>
      <c r="C175">
        <f t="shared" si="4"/>
        <v>0.43953986357259978</v>
      </c>
    </row>
    <row r="176" spans="1:3" x14ac:dyDescent="0.25">
      <c r="A176">
        <v>508</v>
      </c>
      <c r="B176">
        <v>22.331600000000002</v>
      </c>
      <c r="C176">
        <f t="shared" si="4"/>
        <v>0.44816742158635492</v>
      </c>
    </row>
    <row r="177" spans="1:3" x14ac:dyDescent="0.25">
      <c r="A177">
        <v>509</v>
      </c>
      <c r="B177">
        <v>22.759499999999999</v>
      </c>
      <c r="C177">
        <f t="shared" si="4"/>
        <v>0.45675484208899692</v>
      </c>
    </row>
    <row r="178" spans="1:3" x14ac:dyDescent="0.25">
      <c r="A178">
        <v>510</v>
      </c>
      <c r="B178">
        <v>23.158200000000001</v>
      </c>
      <c r="C178">
        <f t="shared" si="4"/>
        <v>0.4647562549293881</v>
      </c>
    </row>
    <row r="179" spans="1:3" x14ac:dyDescent="0.25">
      <c r="A179">
        <v>511</v>
      </c>
      <c r="B179">
        <v>23.550899999999999</v>
      </c>
      <c r="C179">
        <f t="shared" si="4"/>
        <v>0.47263725523644001</v>
      </c>
    </row>
    <row r="180" spans="1:3" x14ac:dyDescent="0.25">
      <c r="A180">
        <v>512</v>
      </c>
      <c r="B180">
        <v>23.9223</v>
      </c>
      <c r="C180">
        <f t="shared" si="4"/>
        <v>0.4800907910501378</v>
      </c>
    </row>
    <row r="181" spans="1:3" x14ac:dyDescent="0.25">
      <c r="A181">
        <v>513</v>
      </c>
      <c r="B181">
        <v>24.284099999999999</v>
      </c>
      <c r="C181">
        <f t="shared" si="4"/>
        <v>0.48735166681049275</v>
      </c>
    </row>
    <row r="182" spans="1:3" x14ac:dyDescent="0.25">
      <c r="A182">
        <v>514</v>
      </c>
      <c r="B182">
        <v>24.609100000000002</v>
      </c>
      <c r="C182">
        <f t="shared" si="4"/>
        <v>0.49387401236636724</v>
      </c>
    </row>
    <row r="183" spans="1:3" x14ac:dyDescent="0.25">
      <c r="A183">
        <v>515</v>
      </c>
      <c r="B183">
        <v>24.904800000000002</v>
      </c>
      <c r="C183">
        <f t="shared" si="4"/>
        <v>0.49980834338443514</v>
      </c>
    </row>
    <row r="184" spans="1:3" x14ac:dyDescent="0.25">
      <c r="A184">
        <v>516</v>
      </c>
      <c r="B184">
        <v>25.194700000000001</v>
      </c>
      <c r="C184">
        <f t="shared" si="4"/>
        <v>0.50562627562027507</v>
      </c>
    </row>
    <row r="185" spans="1:3" x14ac:dyDescent="0.25">
      <c r="A185">
        <v>517</v>
      </c>
      <c r="B185">
        <v>25.476700000000001</v>
      </c>
      <c r="C185">
        <f t="shared" si="4"/>
        <v>0.51128566468721848</v>
      </c>
    </row>
    <row r="186" spans="1:3" x14ac:dyDescent="0.25">
      <c r="A186">
        <v>518</v>
      </c>
      <c r="B186">
        <v>25.747199999999999</v>
      </c>
      <c r="C186">
        <f t="shared" si="4"/>
        <v>0.51671426306526158</v>
      </c>
    </row>
    <row r="187" spans="1:3" x14ac:dyDescent="0.25">
      <c r="A187">
        <v>519</v>
      </c>
      <c r="B187">
        <v>25.991399999999999</v>
      </c>
      <c r="C187">
        <f t="shared" si="4"/>
        <v>0.52161505317216783</v>
      </c>
    </row>
    <row r="188" spans="1:3" x14ac:dyDescent="0.25">
      <c r="A188">
        <v>520</v>
      </c>
      <c r="B188">
        <v>26.228200000000001</v>
      </c>
      <c r="C188">
        <f t="shared" si="4"/>
        <v>0.52636733448795581</v>
      </c>
    </row>
    <row r="189" spans="1:3" x14ac:dyDescent="0.25">
      <c r="A189">
        <v>521</v>
      </c>
      <c r="B189">
        <v>26.433</v>
      </c>
      <c r="C189">
        <f t="shared" si="4"/>
        <v>0.53047741562593442</v>
      </c>
    </row>
    <row r="190" spans="1:3" x14ac:dyDescent="0.25">
      <c r="A190">
        <v>522</v>
      </c>
      <c r="B190">
        <v>26.638999999999999</v>
      </c>
      <c r="C190">
        <f t="shared" si="4"/>
        <v>0.53461157927058101</v>
      </c>
    </row>
    <row r="191" spans="1:3" x14ac:dyDescent="0.25">
      <c r="A191">
        <v>523</v>
      </c>
      <c r="B191">
        <v>26.860900000000001</v>
      </c>
      <c r="C191">
        <f t="shared" si="4"/>
        <v>0.53906483612857659</v>
      </c>
    </row>
    <row r="192" spans="1:3" x14ac:dyDescent="0.25">
      <c r="A192">
        <v>524</v>
      </c>
      <c r="B192">
        <v>27.082799999999999</v>
      </c>
      <c r="C192">
        <f t="shared" si="4"/>
        <v>0.54351809298657194</v>
      </c>
    </row>
    <row r="193" spans="1:3" x14ac:dyDescent="0.25">
      <c r="A193">
        <v>525</v>
      </c>
      <c r="B193">
        <v>27.224799999999998</v>
      </c>
      <c r="C193">
        <f t="shared" si="4"/>
        <v>0.54636785627560025</v>
      </c>
    </row>
    <row r="194" spans="1:3" x14ac:dyDescent="0.25">
      <c r="A194">
        <v>526</v>
      </c>
      <c r="B194">
        <v>27.363399999999999</v>
      </c>
      <c r="C194">
        <f t="shared" si="4"/>
        <v>0.54914938579573613</v>
      </c>
    </row>
    <row r="195" spans="1:3" x14ac:dyDescent="0.25">
      <c r="A195">
        <v>527</v>
      </c>
      <c r="B195">
        <v>27.5076</v>
      </c>
      <c r="C195">
        <f t="shared" si="4"/>
        <v>0.55204330034698879</v>
      </c>
    </row>
    <row r="196" spans="1:3" x14ac:dyDescent="0.25">
      <c r="A196">
        <v>528</v>
      </c>
      <c r="B196">
        <v>27.652699999999999</v>
      </c>
      <c r="C196">
        <f t="shared" si="4"/>
        <v>0.5549552767782423</v>
      </c>
    </row>
    <row r="197" spans="1:3" x14ac:dyDescent="0.25">
      <c r="A197">
        <v>529</v>
      </c>
      <c r="B197">
        <v>27.8156</v>
      </c>
      <c r="C197">
        <f t="shared" si="4"/>
        <v>0.55822447705840206</v>
      </c>
    </row>
    <row r="198" spans="1:3" x14ac:dyDescent="0.25">
      <c r="A198">
        <v>530</v>
      </c>
      <c r="B198">
        <v>27.984400000000001</v>
      </c>
      <c r="C198">
        <f t="shared" si="4"/>
        <v>0.56161208299634557</v>
      </c>
    </row>
    <row r="199" spans="1:3" x14ac:dyDescent="0.25">
      <c r="A199">
        <v>531</v>
      </c>
      <c r="B199">
        <v>28.1248</v>
      </c>
      <c r="C199">
        <f t="shared" si="4"/>
        <v>0.5644297362764833</v>
      </c>
    </row>
    <row r="200" spans="1:3" x14ac:dyDescent="0.25">
      <c r="A200">
        <v>532</v>
      </c>
      <c r="B200">
        <v>28.2499</v>
      </c>
      <c r="C200">
        <f t="shared" si="4"/>
        <v>0.566940337596606</v>
      </c>
    </row>
    <row r="201" spans="1:3" x14ac:dyDescent="0.25">
      <c r="A201">
        <v>533</v>
      </c>
      <c r="B201">
        <v>28.372199999999999</v>
      </c>
      <c r="C201">
        <f t="shared" ref="C201:C264" si="5">B201/MAX($B$8:$B$418)</f>
        <v>0.56939474640117038</v>
      </c>
    </row>
    <row r="202" spans="1:3" x14ac:dyDescent="0.25">
      <c r="A202">
        <v>534</v>
      </c>
      <c r="B202">
        <v>28.4922</v>
      </c>
      <c r="C202">
        <f t="shared" si="5"/>
        <v>0.5718029970679549</v>
      </c>
    </row>
    <row r="203" spans="1:3" x14ac:dyDescent="0.25">
      <c r="A203">
        <v>535</v>
      </c>
      <c r="B203">
        <v>28.61</v>
      </c>
      <c r="C203">
        <f t="shared" si="5"/>
        <v>0.57416709647251485</v>
      </c>
    </row>
    <row r="204" spans="1:3" x14ac:dyDescent="0.25">
      <c r="A204">
        <v>536</v>
      </c>
      <c r="B204">
        <v>28.7254</v>
      </c>
      <c r="C204">
        <f t="shared" si="5"/>
        <v>0.5764830308637392</v>
      </c>
    </row>
    <row r="205" spans="1:3" x14ac:dyDescent="0.25">
      <c r="A205">
        <v>537</v>
      </c>
      <c r="B205">
        <v>28.842700000000001</v>
      </c>
      <c r="C205">
        <f t="shared" si="5"/>
        <v>0.57883709589052101</v>
      </c>
    </row>
    <row r="206" spans="1:3" x14ac:dyDescent="0.25">
      <c r="A206">
        <v>538</v>
      </c>
      <c r="B206">
        <v>28.9633</v>
      </c>
      <c r="C206">
        <f t="shared" si="5"/>
        <v>0.58125738781063929</v>
      </c>
    </row>
    <row r="207" spans="1:3" x14ac:dyDescent="0.25">
      <c r="A207">
        <v>539</v>
      </c>
      <c r="B207">
        <v>29.092099999999999</v>
      </c>
      <c r="C207">
        <f t="shared" si="5"/>
        <v>0.58384224352632119</v>
      </c>
    </row>
    <row r="208" spans="1:3" x14ac:dyDescent="0.25">
      <c r="A208">
        <v>540</v>
      </c>
      <c r="B208">
        <v>29.2409</v>
      </c>
      <c r="C208">
        <f t="shared" si="5"/>
        <v>0.5868284743531339</v>
      </c>
    </row>
    <row r="209" spans="1:3" x14ac:dyDescent="0.25">
      <c r="A209">
        <v>541</v>
      </c>
      <c r="B209">
        <v>29.384899999999998</v>
      </c>
      <c r="C209">
        <f t="shared" si="5"/>
        <v>0.58971837515327508</v>
      </c>
    </row>
    <row r="210" spans="1:3" x14ac:dyDescent="0.25">
      <c r="A210">
        <v>542</v>
      </c>
      <c r="B210">
        <v>29.511800000000001</v>
      </c>
      <c r="C210">
        <f t="shared" si="5"/>
        <v>0.59226510023339962</v>
      </c>
    </row>
    <row r="211" spans="1:3" x14ac:dyDescent="0.25">
      <c r="A211">
        <v>543</v>
      </c>
      <c r="B211">
        <v>29.642900000000001</v>
      </c>
      <c r="C211">
        <f t="shared" si="5"/>
        <v>0.5948961140868616</v>
      </c>
    </row>
    <row r="212" spans="1:3" x14ac:dyDescent="0.25">
      <c r="A212">
        <v>544</v>
      </c>
      <c r="B212">
        <v>29.798500000000001</v>
      </c>
      <c r="C212">
        <f t="shared" si="5"/>
        <v>0.59801881245145871</v>
      </c>
    </row>
    <row r="213" spans="1:3" x14ac:dyDescent="0.25">
      <c r="A213">
        <v>545</v>
      </c>
      <c r="B213">
        <v>29.9529</v>
      </c>
      <c r="C213">
        <f t="shared" si="5"/>
        <v>0.60111742830938797</v>
      </c>
    </row>
    <row r="214" spans="1:3" x14ac:dyDescent="0.25">
      <c r="A214">
        <v>546</v>
      </c>
      <c r="B214">
        <v>30.093499999999999</v>
      </c>
      <c r="C214">
        <f t="shared" si="5"/>
        <v>0.60393909534063706</v>
      </c>
    </row>
    <row r="215" spans="1:3" x14ac:dyDescent="0.25">
      <c r="A215">
        <v>547</v>
      </c>
      <c r="B215">
        <v>30.2346</v>
      </c>
      <c r="C215">
        <f t="shared" si="5"/>
        <v>0.60677079674966439</v>
      </c>
    </row>
    <row r="216" spans="1:3" x14ac:dyDescent="0.25">
      <c r="A216">
        <v>548</v>
      </c>
      <c r="B216">
        <v>30.418600000000001</v>
      </c>
      <c r="C216">
        <f t="shared" si="5"/>
        <v>0.61046344777206718</v>
      </c>
    </row>
    <row r="217" spans="1:3" x14ac:dyDescent="0.25">
      <c r="A217">
        <v>549</v>
      </c>
      <c r="B217">
        <v>30.602599999999999</v>
      </c>
      <c r="C217">
        <f t="shared" si="5"/>
        <v>0.61415609879446986</v>
      </c>
    </row>
    <row r="218" spans="1:3" x14ac:dyDescent="0.25">
      <c r="A218">
        <v>550</v>
      </c>
      <c r="B218">
        <v>30.764399999999998</v>
      </c>
      <c r="C218">
        <f t="shared" si="5"/>
        <v>0.6174032234435175</v>
      </c>
    </row>
    <row r="219" spans="1:3" x14ac:dyDescent="0.25">
      <c r="A219">
        <v>551</v>
      </c>
      <c r="B219">
        <v>30.9251</v>
      </c>
      <c r="C219">
        <f t="shared" si="5"/>
        <v>0.62062827246145302</v>
      </c>
    </row>
    <row r="220" spans="1:3" x14ac:dyDescent="0.25">
      <c r="A220">
        <v>552</v>
      </c>
      <c r="B220">
        <v>31.1021</v>
      </c>
      <c r="C220">
        <f t="shared" si="5"/>
        <v>0.62418044219495994</v>
      </c>
    </row>
    <row r="221" spans="1:3" x14ac:dyDescent="0.25">
      <c r="A221">
        <v>553</v>
      </c>
      <c r="B221">
        <v>31.281099999999999</v>
      </c>
      <c r="C221">
        <f t="shared" si="5"/>
        <v>0.62777274943957995</v>
      </c>
    </row>
    <row r="222" spans="1:3" x14ac:dyDescent="0.25">
      <c r="A222">
        <v>554</v>
      </c>
      <c r="B222">
        <v>31.491</v>
      </c>
      <c r="C222">
        <f t="shared" si="5"/>
        <v>0.63198518123089709</v>
      </c>
    </row>
    <row r="223" spans="1:3" x14ac:dyDescent="0.25">
      <c r="A223">
        <v>555</v>
      </c>
      <c r="B223">
        <v>31.706499999999998</v>
      </c>
      <c r="C223">
        <f t="shared" si="5"/>
        <v>0.63630999805333066</v>
      </c>
    </row>
    <row r="224" spans="1:3" x14ac:dyDescent="0.25">
      <c r="A224">
        <v>556</v>
      </c>
      <c r="B224">
        <v>31.8995</v>
      </c>
      <c r="C224">
        <f t="shared" si="5"/>
        <v>0.64018326787574231</v>
      </c>
    </row>
    <row r="225" spans="1:3" x14ac:dyDescent="0.25">
      <c r="A225">
        <v>557</v>
      </c>
      <c r="B225">
        <v>32.0867</v>
      </c>
      <c r="C225">
        <f t="shared" si="5"/>
        <v>0.64394013891592605</v>
      </c>
    </row>
    <row r="226" spans="1:3" x14ac:dyDescent="0.25">
      <c r="A226">
        <v>558</v>
      </c>
      <c r="B226">
        <v>32.287399999999998</v>
      </c>
      <c r="C226">
        <f t="shared" si="5"/>
        <v>0.64796793815612286</v>
      </c>
    </row>
    <row r="227" spans="1:3" x14ac:dyDescent="0.25">
      <c r="A227">
        <v>559</v>
      </c>
      <c r="B227">
        <v>32.492400000000004</v>
      </c>
      <c r="C227">
        <f t="shared" si="5"/>
        <v>0.65208203304521295</v>
      </c>
    </row>
    <row r="228" spans="1:3" x14ac:dyDescent="0.25">
      <c r="A228">
        <v>560</v>
      </c>
      <c r="B228">
        <v>32.717799999999997</v>
      </c>
      <c r="C228">
        <f t="shared" si="5"/>
        <v>0.65660553054765625</v>
      </c>
    </row>
    <row r="229" spans="1:3" x14ac:dyDescent="0.25">
      <c r="A229">
        <v>561</v>
      </c>
      <c r="B229">
        <v>32.951300000000003</v>
      </c>
      <c r="C229">
        <f t="shared" si="5"/>
        <v>0.66129158497010765</v>
      </c>
    </row>
    <row r="230" spans="1:3" x14ac:dyDescent="0.25">
      <c r="A230">
        <v>562</v>
      </c>
      <c r="B230">
        <v>33.177500000000002</v>
      </c>
      <c r="C230">
        <f t="shared" si="5"/>
        <v>0.66583113747699629</v>
      </c>
    </row>
    <row r="231" spans="1:3" x14ac:dyDescent="0.25">
      <c r="A231">
        <v>563</v>
      </c>
      <c r="B231">
        <v>33.400300000000001</v>
      </c>
      <c r="C231">
        <f t="shared" si="5"/>
        <v>0.67030245621499263</v>
      </c>
    </row>
    <row r="232" spans="1:3" x14ac:dyDescent="0.25">
      <c r="A232">
        <v>564</v>
      </c>
      <c r="B232">
        <v>33.627400000000002</v>
      </c>
      <c r="C232">
        <f t="shared" si="5"/>
        <v>0.67486007060188213</v>
      </c>
    </row>
    <row r="233" spans="1:3" x14ac:dyDescent="0.25">
      <c r="A233">
        <v>565</v>
      </c>
      <c r="B233">
        <v>33.856900000000003</v>
      </c>
      <c r="C233">
        <f t="shared" si="5"/>
        <v>0.67946585000210735</v>
      </c>
    </row>
    <row r="234" spans="1:3" x14ac:dyDescent="0.25">
      <c r="A234">
        <v>566</v>
      </c>
      <c r="B234">
        <v>34.090000000000003</v>
      </c>
      <c r="C234">
        <f t="shared" si="5"/>
        <v>0.68414387692233603</v>
      </c>
    </row>
    <row r="235" spans="1:3" x14ac:dyDescent="0.25">
      <c r="A235">
        <v>567</v>
      </c>
      <c r="B235">
        <v>34.325299999999999</v>
      </c>
      <c r="C235">
        <f t="shared" si="5"/>
        <v>0.68886605510478904</v>
      </c>
    </row>
    <row r="236" spans="1:3" x14ac:dyDescent="0.25">
      <c r="A236">
        <v>568</v>
      </c>
      <c r="B236">
        <v>34.5625</v>
      </c>
      <c r="C236">
        <f t="shared" si="5"/>
        <v>0.69362636392279953</v>
      </c>
    </row>
    <row r="237" spans="1:3" x14ac:dyDescent="0.25">
      <c r="A237">
        <v>569</v>
      </c>
      <c r="B237">
        <v>34.801099999999998</v>
      </c>
      <c r="C237">
        <f t="shared" si="5"/>
        <v>0.69841476899858912</v>
      </c>
    </row>
    <row r="238" spans="1:3" x14ac:dyDescent="0.25">
      <c r="A238">
        <v>570</v>
      </c>
      <c r="B238">
        <v>35.046300000000002</v>
      </c>
      <c r="C238">
        <f t="shared" si="5"/>
        <v>0.70333562786105208</v>
      </c>
    </row>
    <row r="239" spans="1:3" x14ac:dyDescent="0.25">
      <c r="A239">
        <v>571</v>
      </c>
      <c r="B239">
        <v>35.296100000000003</v>
      </c>
      <c r="C239">
        <f t="shared" si="5"/>
        <v>0.70834880299907488</v>
      </c>
    </row>
    <row r="240" spans="1:3" x14ac:dyDescent="0.25">
      <c r="A240">
        <v>572</v>
      </c>
      <c r="B240">
        <v>35.519399999999997</v>
      </c>
      <c r="C240">
        <f t="shared" si="5"/>
        <v>0.71283015611484946</v>
      </c>
    </row>
    <row r="241" spans="1:3" x14ac:dyDescent="0.25">
      <c r="A241">
        <v>573</v>
      </c>
      <c r="B241">
        <v>35.724200000000003</v>
      </c>
      <c r="C241">
        <f t="shared" si="5"/>
        <v>0.71694023725282829</v>
      </c>
    </row>
    <row r="242" spans="1:3" x14ac:dyDescent="0.25">
      <c r="A242">
        <v>574</v>
      </c>
      <c r="B242">
        <v>35.950299999999999</v>
      </c>
      <c r="C242">
        <f t="shared" si="5"/>
        <v>0.72147778288416109</v>
      </c>
    </row>
    <row r="243" spans="1:3" x14ac:dyDescent="0.25">
      <c r="A243">
        <v>575</v>
      </c>
      <c r="B243">
        <v>36.191600000000001</v>
      </c>
      <c r="C243">
        <f t="shared" si="5"/>
        <v>0.72632037359995349</v>
      </c>
    </row>
    <row r="244" spans="1:3" x14ac:dyDescent="0.25">
      <c r="A244">
        <v>576</v>
      </c>
      <c r="B244">
        <v>36.418199999999999</v>
      </c>
      <c r="C244">
        <f t="shared" si="5"/>
        <v>0.73086795360906465</v>
      </c>
    </row>
    <row r="245" spans="1:3" x14ac:dyDescent="0.25">
      <c r="A245">
        <v>577</v>
      </c>
      <c r="B245">
        <v>36.6342</v>
      </c>
      <c r="C245">
        <f t="shared" si="5"/>
        <v>0.73520280480927658</v>
      </c>
    </row>
    <row r="246" spans="1:3" x14ac:dyDescent="0.25">
      <c r="A246">
        <v>578</v>
      </c>
      <c r="B246">
        <v>36.853299999999997</v>
      </c>
      <c r="C246">
        <f t="shared" si="5"/>
        <v>0.73959986915171372</v>
      </c>
    </row>
    <row r="247" spans="1:3" x14ac:dyDescent="0.25">
      <c r="A247">
        <v>579</v>
      </c>
      <c r="B247">
        <v>37.0747</v>
      </c>
      <c r="C247">
        <f t="shared" si="5"/>
        <v>0.74404309163193105</v>
      </c>
    </row>
    <row r="248" spans="1:3" x14ac:dyDescent="0.25">
      <c r="A248">
        <v>580</v>
      </c>
      <c r="B248">
        <v>37.277200000000001</v>
      </c>
      <c r="C248">
        <f t="shared" si="5"/>
        <v>0.7481070146321297</v>
      </c>
    </row>
    <row r="249" spans="1:3" x14ac:dyDescent="0.25">
      <c r="A249">
        <v>581</v>
      </c>
      <c r="B249">
        <v>37.466900000000003</v>
      </c>
      <c r="C249">
        <f t="shared" si="5"/>
        <v>0.75191405756120477</v>
      </c>
    </row>
    <row r="250" spans="1:3" x14ac:dyDescent="0.25">
      <c r="A250">
        <v>582</v>
      </c>
      <c r="B250">
        <v>37.6601</v>
      </c>
      <c r="C250">
        <f t="shared" si="5"/>
        <v>0.75579134113472757</v>
      </c>
    </row>
    <row r="251" spans="1:3" x14ac:dyDescent="0.25">
      <c r="A251">
        <v>583</v>
      </c>
      <c r="B251">
        <v>37.855600000000003</v>
      </c>
      <c r="C251">
        <f t="shared" si="5"/>
        <v>0.75971478284603056</v>
      </c>
    </row>
    <row r="252" spans="1:3" x14ac:dyDescent="0.25">
      <c r="A252">
        <v>584</v>
      </c>
      <c r="B252">
        <v>38.039700000000003</v>
      </c>
      <c r="C252">
        <f t="shared" si="5"/>
        <v>0.76340944074398898</v>
      </c>
    </row>
    <row r="253" spans="1:3" x14ac:dyDescent="0.25">
      <c r="A253">
        <v>585</v>
      </c>
      <c r="B253">
        <v>38.216900000000003</v>
      </c>
      <c r="C253">
        <f t="shared" si="5"/>
        <v>0.76696562422860726</v>
      </c>
    </row>
    <row r="254" spans="1:3" x14ac:dyDescent="0.25">
      <c r="A254">
        <v>586</v>
      </c>
      <c r="B254">
        <v>38.389899999999997</v>
      </c>
      <c r="C254">
        <f t="shared" si="5"/>
        <v>0.77043751893988799</v>
      </c>
    </row>
    <row r="255" spans="1:3" x14ac:dyDescent="0.25">
      <c r="A255">
        <v>587</v>
      </c>
      <c r="B255">
        <v>38.560699999999997</v>
      </c>
      <c r="C255">
        <f t="shared" si="5"/>
        <v>0.77386526238894449</v>
      </c>
    </row>
    <row r="256" spans="1:3" x14ac:dyDescent="0.25">
      <c r="A256">
        <v>588</v>
      </c>
      <c r="B256">
        <v>38.698300000000003</v>
      </c>
      <c r="C256">
        <f t="shared" si="5"/>
        <v>0.7766267231535241</v>
      </c>
    </row>
    <row r="257" spans="1:3" x14ac:dyDescent="0.25">
      <c r="A257">
        <v>589</v>
      </c>
      <c r="B257">
        <v>38.819899999999997</v>
      </c>
      <c r="C257">
        <f t="shared" si="5"/>
        <v>0.77906708382919876</v>
      </c>
    </row>
    <row r="258" spans="1:3" x14ac:dyDescent="0.25">
      <c r="A258">
        <v>590</v>
      </c>
      <c r="B258">
        <v>38.935299999999998</v>
      </c>
      <c r="C258">
        <f t="shared" si="5"/>
        <v>0.78138301822042322</v>
      </c>
    </row>
    <row r="259" spans="1:3" x14ac:dyDescent="0.25">
      <c r="A259">
        <v>591</v>
      </c>
      <c r="B259">
        <v>39.048099999999998</v>
      </c>
      <c r="C259">
        <f t="shared" si="5"/>
        <v>0.7836467738472005</v>
      </c>
    </row>
    <row r="260" spans="1:3" x14ac:dyDescent="0.25">
      <c r="A260">
        <v>592</v>
      </c>
      <c r="B260">
        <v>39.142600000000002</v>
      </c>
      <c r="C260">
        <f t="shared" si="5"/>
        <v>0.78554327124729328</v>
      </c>
    </row>
    <row r="261" spans="1:3" x14ac:dyDescent="0.25">
      <c r="A261">
        <v>593</v>
      </c>
      <c r="B261">
        <v>39.230800000000002</v>
      </c>
      <c r="C261">
        <f t="shared" si="5"/>
        <v>0.78731333548737981</v>
      </c>
    </row>
    <row r="262" spans="1:3" x14ac:dyDescent="0.25">
      <c r="A262">
        <v>594</v>
      </c>
      <c r="B262">
        <v>39.296500000000002</v>
      </c>
      <c r="C262">
        <f t="shared" si="5"/>
        <v>0.78863185272744429</v>
      </c>
    </row>
    <row r="263" spans="1:3" x14ac:dyDescent="0.25">
      <c r="A263">
        <v>595</v>
      </c>
      <c r="B263">
        <v>39.356099999999998</v>
      </c>
      <c r="C263">
        <f t="shared" si="5"/>
        <v>0.78982795055861377</v>
      </c>
    </row>
    <row r="264" spans="1:3" x14ac:dyDescent="0.25">
      <c r="A264">
        <v>596</v>
      </c>
      <c r="B264">
        <v>39.379600000000003</v>
      </c>
      <c r="C264">
        <f t="shared" si="5"/>
        <v>0.79029956631419251</v>
      </c>
    </row>
    <row r="265" spans="1:3" x14ac:dyDescent="0.25">
      <c r="A265">
        <v>597</v>
      </c>
      <c r="B265">
        <v>39.395600000000002</v>
      </c>
      <c r="C265">
        <f t="shared" ref="C265:C328" si="6">B265/MAX($B$8:$B$418)</f>
        <v>0.79062066640309703</v>
      </c>
    </row>
    <row r="266" spans="1:3" x14ac:dyDescent="0.25">
      <c r="A266">
        <v>598</v>
      </c>
      <c r="B266">
        <v>39.3887</v>
      </c>
      <c r="C266">
        <f t="shared" si="6"/>
        <v>0.79048219198975689</v>
      </c>
    </row>
    <row r="267" spans="1:3" x14ac:dyDescent="0.25">
      <c r="A267">
        <v>599</v>
      </c>
      <c r="B267">
        <v>39.378599999999999</v>
      </c>
      <c r="C267">
        <f t="shared" si="6"/>
        <v>0.79027949755863591</v>
      </c>
    </row>
    <row r="268" spans="1:3" x14ac:dyDescent="0.25">
      <c r="A268">
        <v>600</v>
      </c>
      <c r="B268">
        <v>39.349899999999998</v>
      </c>
      <c r="C268">
        <f t="shared" si="6"/>
        <v>0.78970352427416324</v>
      </c>
    </row>
    <row r="269" spans="1:3" x14ac:dyDescent="0.25">
      <c r="A269">
        <v>601</v>
      </c>
      <c r="B269">
        <v>39.319800000000001</v>
      </c>
      <c r="C269">
        <f t="shared" si="6"/>
        <v>0.78909945473191156</v>
      </c>
    </row>
    <row r="270" spans="1:3" x14ac:dyDescent="0.25">
      <c r="A270">
        <v>602</v>
      </c>
      <c r="B270">
        <v>39.234299999999998</v>
      </c>
      <c r="C270">
        <f t="shared" si="6"/>
        <v>0.78738357613182763</v>
      </c>
    </row>
    <row r="271" spans="1:3" x14ac:dyDescent="0.25">
      <c r="A271">
        <v>603</v>
      </c>
      <c r="B271">
        <v>39.150300000000001</v>
      </c>
      <c r="C271">
        <f t="shared" si="6"/>
        <v>0.78569780066507866</v>
      </c>
    </row>
    <row r="272" spans="1:3" x14ac:dyDescent="0.25">
      <c r="A272">
        <v>604</v>
      </c>
      <c r="B272">
        <v>39.095399999999998</v>
      </c>
      <c r="C272">
        <f t="shared" si="6"/>
        <v>0.78459602598502465</v>
      </c>
    </row>
    <row r="273" spans="1:3" x14ac:dyDescent="0.25">
      <c r="A273">
        <v>605</v>
      </c>
      <c r="B273">
        <v>39.022300000000001</v>
      </c>
      <c r="C273">
        <f t="shared" si="6"/>
        <v>0.78312899995384189</v>
      </c>
    </row>
    <row r="274" spans="1:3" x14ac:dyDescent="0.25">
      <c r="A274">
        <v>606</v>
      </c>
      <c r="B274">
        <v>38.825400000000002</v>
      </c>
      <c r="C274">
        <f t="shared" si="6"/>
        <v>0.7791774619847599</v>
      </c>
    </row>
    <row r="275" spans="1:3" x14ac:dyDescent="0.25">
      <c r="A275">
        <v>607</v>
      </c>
      <c r="B275">
        <v>38.636499999999998</v>
      </c>
      <c r="C275">
        <f t="shared" si="6"/>
        <v>0.77538647406012995</v>
      </c>
    </row>
    <row r="276" spans="1:3" x14ac:dyDescent="0.25">
      <c r="A276">
        <v>608</v>
      </c>
      <c r="B276">
        <v>38.4786</v>
      </c>
      <c r="C276">
        <f t="shared" si="6"/>
        <v>0.77221761755775287</v>
      </c>
    </row>
    <row r="277" spans="1:3" x14ac:dyDescent="0.25">
      <c r="A277">
        <v>609</v>
      </c>
      <c r="B277">
        <v>38.308799999999998</v>
      </c>
      <c r="C277">
        <f t="shared" si="6"/>
        <v>0.76880994286425297</v>
      </c>
    </row>
    <row r="278" spans="1:3" x14ac:dyDescent="0.25">
      <c r="A278">
        <v>610</v>
      </c>
      <c r="B278">
        <v>38.109299999999998</v>
      </c>
      <c r="C278">
        <f t="shared" si="6"/>
        <v>0.7648062261307238</v>
      </c>
    </row>
    <row r="279" spans="1:3" x14ac:dyDescent="0.25">
      <c r="A279">
        <v>611</v>
      </c>
      <c r="B279">
        <v>37.8874</v>
      </c>
      <c r="C279">
        <f t="shared" si="6"/>
        <v>0.76035296927272844</v>
      </c>
    </row>
    <row r="280" spans="1:3" x14ac:dyDescent="0.25">
      <c r="A280">
        <v>612</v>
      </c>
      <c r="B280">
        <v>37.627000000000002</v>
      </c>
      <c r="C280">
        <f t="shared" si="6"/>
        <v>0.75512706532580631</v>
      </c>
    </row>
    <row r="281" spans="1:3" x14ac:dyDescent="0.25">
      <c r="A281">
        <v>613</v>
      </c>
      <c r="B281">
        <v>37.374499999999998</v>
      </c>
      <c r="C281">
        <f t="shared" si="6"/>
        <v>0.7500597045477807</v>
      </c>
    </row>
    <row r="282" spans="1:3" x14ac:dyDescent="0.25">
      <c r="A282">
        <v>614</v>
      </c>
      <c r="B282">
        <v>37.131399999999999</v>
      </c>
      <c r="C282">
        <f t="shared" si="6"/>
        <v>0.74518099007198668</v>
      </c>
    </row>
    <row r="283" spans="1:3" x14ac:dyDescent="0.25">
      <c r="A283">
        <v>615</v>
      </c>
      <c r="B283">
        <v>36.844299999999997</v>
      </c>
      <c r="C283">
        <f t="shared" si="6"/>
        <v>0.73941925035170486</v>
      </c>
    </row>
    <row r="284" spans="1:3" x14ac:dyDescent="0.25">
      <c r="A284">
        <v>616</v>
      </c>
      <c r="B284">
        <v>36.521299999999997</v>
      </c>
      <c r="C284">
        <f t="shared" si="6"/>
        <v>0.73293704230694356</v>
      </c>
    </row>
    <row r="285" spans="1:3" x14ac:dyDescent="0.25">
      <c r="A285">
        <v>617</v>
      </c>
      <c r="B285">
        <v>36.2072</v>
      </c>
      <c r="C285">
        <f t="shared" si="6"/>
        <v>0.7266334461866355</v>
      </c>
    </row>
    <row r="286" spans="1:3" x14ac:dyDescent="0.25">
      <c r="A286">
        <v>618</v>
      </c>
      <c r="B286">
        <v>35.8979</v>
      </c>
      <c r="C286">
        <f t="shared" si="6"/>
        <v>0.72042618009299864</v>
      </c>
    </row>
    <row r="287" spans="1:3" x14ac:dyDescent="0.25">
      <c r="A287">
        <v>619</v>
      </c>
      <c r="B287">
        <v>35.560099999999998</v>
      </c>
      <c r="C287">
        <f t="shared" si="6"/>
        <v>0.71364695446600057</v>
      </c>
    </row>
    <row r="288" spans="1:3" x14ac:dyDescent="0.25">
      <c r="A288">
        <v>620</v>
      </c>
      <c r="B288">
        <v>35.213099999999997</v>
      </c>
      <c r="C288">
        <f t="shared" si="6"/>
        <v>0.70668309628788228</v>
      </c>
    </row>
    <row r="289" spans="1:3" x14ac:dyDescent="0.25">
      <c r="A289">
        <v>621</v>
      </c>
      <c r="B289">
        <v>34.832500000000003</v>
      </c>
      <c r="C289">
        <f t="shared" si="6"/>
        <v>0.6990449279230645</v>
      </c>
    </row>
    <row r="290" spans="1:3" x14ac:dyDescent="0.25">
      <c r="A290">
        <v>622</v>
      </c>
      <c r="B290">
        <v>34.446599999999997</v>
      </c>
      <c r="C290">
        <f t="shared" si="6"/>
        <v>0.69130039515379682</v>
      </c>
    </row>
    <row r="291" spans="1:3" x14ac:dyDescent="0.25">
      <c r="A291">
        <v>623</v>
      </c>
      <c r="B291">
        <v>34.088200000000001</v>
      </c>
      <c r="C291">
        <f t="shared" si="6"/>
        <v>0.68410775316233419</v>
      </c>
    </row>
    <row r="292" spans="1:3" x14ac:dyDescent="0.25">
      <c r="A292">
        <v>624</v>
      </c>
      <c r="B292">
        <v>33.722700000000003</v>
      </c>
      <c r="C292">
        <f t="shared" si="6"/>
        <v>0.67677262300642005</v>
      </c>
    </row>
    <row r="293" spans="1:3" x14ac:dyDescent="0.25">
      <c r="A293">
        <v>625</v>
      </c>
      <c r="B293">
        <v>33.283000000000001</v>
      </c>
      <c r="C293">
        <f t="shared" si="6"/>
        <v>0.66794839118821081</v>
      </c>
    </row>
    <row r="294" spans="1:3" x14ac:dyDescent="0.25">
      <c r="A294">
        <v>626</v>
      </c>
      <c r="B294">
        <v>32.847999999999999</v>
      </c>
      <c r="C294">
        <f t="shared" si="6"/>
        <v>0.65921848252111737</v>
      </c>
    </row>
    <row r="295" spans="1:3" x14ac:dyDescent="0.25">
      <c r="A295">
        <v>627</v>
      </c>
      <c r="B295">
        <v>32.43</v>
      </c>
      <c r="C295">
        <f t="shared" si="6"/>
        <v>0.65082974269848504</v>
      </c>
    </row>
    <row r="296" spans="1:3" x14ac:dyDescent="0.25">
      <c r="A296">
        <v>628</v>
      </c>
      <c r="B296">
        <v>32.003799999999998</v>
      </c>
      <c r="C296">
        <f t="shared" si="6"/>
        <v>0.64227643908028909</v>
      </c>
    </row>
    <row r="297" spans="1:3" x14ac:dyDescent="0.25">
      <c r="A297">
        <v>629</v>
      </c>
      <c r="B297">
        <v>31.562100000000001</v>
      </c>
      <c r="C297">
        <f t="shared" si="6"/>
        <v>0.63341206975096687</v>
      </c>
    </row>
    <row r="298" spans="1:3" x14ac:dyDescent="0.25">
      <c r="A298">
        <v>630</v>
      </c>
      <c r="B298">
        <v>31.1158</v>
      </c>
      <c r="C298">
        <f t="shared" si="6"/>
        <v>0.62445538414608448</v>
      </c>
    </row>
    <row r="299" spans="1:3" x14ac:dyDescent="0.25">
      <c r="A299">
        <v>631</v>
      </c>
      <c r="B299">
        <v>30.6647</v>
      </c>
      <c r="C299">
        <f t="shared" si="6"/>
        <v>0.61540236851453078</v>
      </c>
    </row>
    <row r="300" spans="1:3" x14ac:dyDescent="0.25">
      <c r="A300">
        <v>632</v>
      </c>
      <c r="B300">
        <v>30.213200000000001</v>
      </c>
      <c r="C300">
        <f t="shared" si="6"/>
        <v>0.60634132538075447</v>
      </c>
    </row>
    <row r="301" spans="1:3" x14ac:dyDescent="0.25">
      <c r="A301">
        <v>633</v>
      </c>
      <c r="B301">
        <v>29.761500000000002</v>
      </c>
      <c r="C301">
        <f t="shared" si="6"/>
        <v>0.5972762684958669</v>
      </c>
    </row>
    <row r="302" spans="1:3" x14ac:dyDescent="0.25">
      <c r="A302">
        <v>634</v>
      </c>
      <c r="B302">
        <v>29.276</v>
      </c>
      <c r="C302">
        <f t="shared" si="6"/>
        <v>0.58753288767316825</v>
      </c>
    </row>
    <row r="303" spans="1:3" x14ac:dyDescent="0.25">
      <c r="A303">
        <v>635</v>
      </c>
      <c r="B303">
        <v>28.780100000000001</v>
      </c>
      <c r="C303">
        <f t="shared" si="6"/>
        <v>0.57758079179268174</v>
      </c>
    </row>
    <row r="304" spans="1:3" x14ac:dyDescent="0.25">
      <c r="A304">
        <v>636</v>
      </c>
      <c r="B304">
        <v>28.3187</v>
      </c>
      <c r="C304">
        <f t="shared" si="6"/>
        <v>0.5683210679788957</v>
      </c>
    </row>
    <row r="305" spans="1:3" x14ac:dyDescent="0.25">
      <c r="A305">
        <v>637</v>
      </c>
      <c r="B305">
        <v>27.8599</v>
      </c>
      <c r="C305">
        <f t="shared" si="6"/>
        <v>0.55911352292955663</v>
      </c>
    </row>
    <row r="306" spans="1:3" x14ac:dyDescent="0.25">
      <c r="A306">
        <v>638</v>
      </c>
      <c r="B306">
        <v>27.3901</v>
      </c>
      <c r="C306">
        <f t="shared" si="6"/>
        <v>0.54968522156909572</v>
      </c>
    </row>
    <row r="307" spans="1:3" x14ac:dyDescent="0.25">
      <c r="A307">
        <v>639</v>
      </c>
      <c r="B307">
        <v>26.921600000000002</v>
      </c>
      <c r="C307">
        <f t="shared" si="6"/>
        <v>0.54028300959085829</v>
      </c>
    </row>
    <row r="308" spans="1:3" x14ac:dyDescent="0.25">
      <c r="A308">
        <v>640</v>
      </c>
      <c r="B308">
        <v>26.4573</v>
      </c>
      <c r="C308">
        <f t="shared" si="6"/>
        <v>0.5309650863859583</v>
      </c>
    </row>
    <row r="309" spans="1:3" x14ac:dyDescent="0.25">
      <c r="A309">
        <v>641</v>
      </c>
      <c r="B309">
        <v>25.987500000000001</v>
      </c>
      <c r="C309">
        <f t="shared" si="6"/>
        <v>0.52153678502549738</v>
      </c>
    </row>
    <row r="310" spans="1:3" x14ac:dyDescent="0.25">
      <c r="A310">
        <v>642</v>
      </c>
      <c r="B310">
        <v>25.508700000000001</v>
      </c>
      <c r="C310">
        <f t="shared" si="6"/>
        <v>0.51192786486502762</v>
      </c>
    </row>
    <row r="311" spans="1:3" x14ac:dyDescent="0.25">
      <c r="A311">
        <v>643</v>
      </c>
      <c r="B311">
        <v>25.044899999999998</v>
      </c>
      <c r="C311">
        <f t="shared" si="6"/>
        <v>0.50261997603790587</v>
      </c>
    </row>
    <row r="312" spans="1:3" x14ac:dyDescent="0.25">
      <c r="A312">
        <v>644</v>
      </c>
      <c r="B312">
        <v>24.593299999999999</v>
      </c>
      <c r="C312">
        <f t="shared" si="6"/>
        <v>0.49355692602857393</v>
      </c>
    </row>
    <row r="313" spans="1:3" x14ac:dyDescent="0.25">
      <c r="A313">
        <v>645</v>
      </c>
      <c r="B313">
        <v>24.1249</v>
      </c>
      <c r="C313">
        <f t="shared" si="6"/>
        <v>0.48415672092589213</v>
      </c>
    </row>
    <row r="314" spans="1:3" x14ac:dyDescent="0.25">
      <c r="A314">
        <v>646</v>
      </c>
      <c r="B314">
        <v>23.650200000000002</v>
      </c>
      <c r="C314">
        <f t="shared" si="6"/>
        <v>0.47463008266320417</v>
      </c>
    </row>
    <row r="315" spans="1:3" x14ac:dyDescent="0.25">
      <c r="A315">
        <v>647</v>
      </c>
      <c r="B315">
        <v>23.170500000000001</v>
      </c>
      <c r="C315">
        <f t="shared" si="6"/>
        <v>0.46500310062273353</v>
      </c>
    </row>
    <row r="316" spans="1:3" x14ac:dyDescent="0.25">
      <c r="A316">
        <v>648</v>
      </c>
      <c r="B316">
        <v>22.692299999999999</v>
      </c>
      <c r="C316">
        <f t="shared" si="6"/>
        <v>0.45540622171559764</v>
      </c>
    </row>
    <row r="317" spans="1:3" x14ac:dyDescent="0.25">
      <c r="A317">
        <v>649</v>
      </c>
      <c r="B317">
        <v>22.234400000000001</v>
      </c>
      <c r="C317">
        <f t="shared" si="6"/>
        <v>0.44621673854625954</v>
      </c>
    </row>
    <row r="318" spans="1:3" x14ac:dyDescent="0.25">
      <c r="A318">
        <v>650</v>
      </c>
      <c r="B318">
        <v>21.7759</v>
      </c>
      <c r="C318">
        <f t="shared" si="6"/>
        <v>0.4370152141235874</v>
      </c>
    </row>
    <row r="319" spans="1:3" x14ac:dyDescent="0.25">
      <c r="A319">
        <v>651</v>
      </c>
      <c r="B319">
        <v>21.3156</v>
      </c>
      <c r="C319">
        <f t="shared" si="6"/>
        <v>0.4277775659409136</v>
      </c>
    </row>
    <row r="320" spans="1:3" x14ac:dyDescent="0.25">
      <c r="A320">
        <v>652</v>
      </c>
      <c r="B320">
        <v>20.856100000000001</v>
      </c>
      <c r="C320">
        <f t="shared" si="6"/>
        <v>0.41855597276268502</v>
      </c>
    </row>
    <row r="321" spans="1:3" x14ac:dyDescent="0.25">
      <c r="A321">
        <v>653</v>
      </c>
      <c r="B321">
        <v>20.397400000000001</v>
      </c>
      <c r="C321">
        <f t="shared" si="6"/>
        <v>0.40935043458890163</v>
      </c>
    </row>
    <row r="322" spans="1:3" x14ac:dyDescent="0.25">
      <c r="A322">
        <v>654</v>
      </c>
      <c r="B322">
        <v>19.950299999999999</v>
      </c>
      <c r="C322">
        <f t="shared" si="6"/>
        <v>0.40037769397957401</v>
      </c>
    </row>
    <row r="323" spans="1:3" x14ac:dyDescent="0.25">
      <c r="A323">
        <v>655</v>
      </c>
      <c r="B323">
        <v>19.508900000000001</v>
      </c>
      <c r="C323">
        <f t="shared" si="6"/>
        <v>0.39151934527691873</v>
      </c>
    </row>
    <row r="324" spans="1:3" x14ac:dyDescent="0.25">
      <c r="A324">
        <v>656</v>
      </c>
      <c r="B324">
        <v>19.080400000000001</v>
      </c>
      <c r="C324">
        <f t="shared" si="6"/>
        <v>0.38291988352094281</v>
      </c>
    </row>
    <row r="325" spans="1:3" x14ac:dyDescent="0.25">
      <c r="A325">
        <v>657</v>
      </c>
      <c r="B325">
        <v>18.651299999999999</v>
      </c>
      <c r="C325">
        <f t="shared" si="6"/>
        <v>0.37430838051163284</v>
      </c>
    </row>
    <row r="326" spans="1:3" x14ac:dyDescent="0.25">
      <c r="A326">
        <v>658</v>
      </c>
      <c r="B326">
        <v>18.1921</v>
      </c>
      <c r="C326">
        <f t="shared" si="6"/>
        <v>0.36509280796007121</v>
      </c>
    </row>
    <row r="327" spans="1:3" x14ac:dyDescent="0.25">
      <c r="A327">
        <v>659</v>
      </c>
      <c r="B327">
        <v>17.751000000000001</v>
      </c>
      <c r="C327">
        <f t="shared" si="6"/>
        <v>0.35624047988408292</v>
      </c>
    </row>
    <row r="328" spans="1:3" x14ac:dyDescent="0.25">
      <c r="A328">
        <v>660</v>
      </c>
      <c r="B328">
        <v>17.353100000000001</v>
      </c>
      <c r="C328">
        <f t="shared" si="6"/>
        <v>0.34825512204813697</v>
      </c>
    </row>
    <row r="329" spans="1:3" x14ac:dyDescent="0.25">
      <c r="A329">
        <v>661</v>
      </c>
      <c r="B329">
        <v>16.96</v>
      </c>
      <c r="C329">
        <f t="shared" ref="C329:C392" si="7">B329/MAX($B$8:$B$418)</f>
        <v>0.34036609423886238</v>
      </c>
    </row>
    <row r="330" spans="1:3" x14ac:dyDescent="0.25">
      <c r="A330">
        <v>662</v>
      </c>
      <c r="B330">
        <v>16.571400000000001</v>
      </c>
      <c r="C330">
        <f t="shared" si="7"/>
        <v>0.33256737582959223</v>
      </c>
    </row>
    <row r="331" spans="1:3" x14ac:dyDescent="0.25">
      <c r="A331">
        <v>663</v>
      </c>
      <c r="B331">
        <v>16.160900000000002</v>
      </c>
      <c r="C331">
        <f t="shared" si="7"/>
        <v>0.32432915167363391</v>
      </c>
    </row>
    <row r="332" spans="1:3" x14ac:dyDescent="0.25">
      <c r="A332">
        <v>664</v>
      </c>
      <c r="B332">
        <v>15.7425</v>
      </c>
      <c r="C332">
        <f t="shared" si="7"/>
        <v>0.31593238434877891</v>
      </c>
    </row>
    <row r="333" spans="1:3" x14ac:dyDescent="0.25">
      <c r="A333">
        <v>665</v>
      </c>
      <c r="B333">
        <v>15.347200000000001</v>
      </c>
      <c r="C333">
        <f t="shared" si="7"/>
        <v>0.30799920527727997</v>
      </c>
    </row>
    <row r="334" spans="1:3" x14ac:dyDescent="0.25">
      <c r="A334">
        <v>666</v>
      </c>
      <c r="B334">
        <v>14.957000000000001</v>
      </c>
      <c r="C334">
        <f t="shared" si="7"/>
        <v>0.30016837685911935</v>
      </c>
    </row>
    <row r="335" spans="1:3" x14ac:dyDescent="0.25">
      <c r="A335">
        <v>667</v>
      </c>
      <c r="B335">
        <v>14.583600000000001</v>
      </c>
      <c r="C335">
        <f t="shared" si="7"/>
        <v>0.29267470353430858</v>
      </c>
    </row>
    <row r="336" spans="1:3" x14ac:dyDescent="0.25">
      <c r="A336">
        <v>668</v>
      </c>
      <c r="B336">
        <v>14.213900000000001</v>
      </c>
      <c r="C336">
        <f t="shared" si="7"/>
        <v>0.28525528460505695</v>
      </c>
    </row>
    <row r="337" spans="1:3" x14ac:dyDescent="0.25">
      <c r="A337">
        <v>669</v>
      </c>
      <c r="B337">
        <v>13.8489</v>
      </c>
      <c r="C337">
        <f t="shared" si="7"/>
        <v>0.27793018882692105</v>
      </c>
    </row>
    <row r="338" spans="1:3" x14ac:dyDescent="0.25">
      <c r="A338">
        <v>670</v>
      </c>
      <c r="B338">
        <v>13.5032</v>
      </c>
      <c r="C338">
        <f t="shared" si="7"/>
        <v>0.2709924200310263</v>
      </c>
    </row>
    <row r="339" spans="1:3" x14ac:dyDescent="0.25">
      <c r="A339">
        <v>671</v>
      </c>
      <c r="B339">
        <v>13.166399999999999</v>
      </c>
      <c r="C339">
        <f t="shared" si="7"/>
        <v>0.26423326315958473</v>
      </c>
    </row>
    <row r="340" spans="1:3" x14ac:dyDescent="0.25">
      <c r="A340">
        <v>672</v>
      </c>
      <c r="B340">
        <v>12.844900000000001</v>
      </c>
      <c r="C340">
        <f t="shared" si="7"/>
        <v>0.25778115824815823</v>
      </c>
    </row>
    <row r="341" spans="1:3" x14ac:dyDescent="0.25">
      <c r="A341">
        <v>673</v>
      </c>
      <c r="B341">
        <v>12.5197</v>
      </c>
      <c r="C341">
        <f t="shared" si="7"/>
        <v>0.25125479894117247</v>
      </c>
    </row>
    <row r="342" spans="1:3" x14ac:dyDescent="0.25">
      <c r="A342">
        <v>674</v>
      </c>
      <c r="B342">
        <v>12.1723</v>
      </c>
      <c r="C342">
        <f t="shared" si="7"/>
        <v>0.24428291326083162</v>
      </c>
    </row>
    <row r="343" spans="1:3" x14ac:dyDescent="0.25">
      <c r="A343">
        <v>675</v>
      </c>
      <c r="B343">
        <v>11.8461</v>
      </c>
      <c r="C343">
        <f t="shared" si="7"/>
        <v>0.23773648519828935</v>
      </c>
    </row>
    <row r="344" spans="1:3" x14ac:dyDescent="0.25">
      <c r="A344">
        <v>676</v>
      </c>
      <c r="B344">
        <v>11.5464</v>
      </c>
      <c r="C344">
        <f t="shared" si="7"/>
        <v>0.2317218791579953</v>
      </c>
    </row>
    <row r="345" spans="1:3" x14ac:dyDescent="0.25">
      <c r="A345">
        <v>677</v>
      </c>
      <c r="B345">
        <v>11.229799999999999</v>
      </c>
      <c r="C345">
        <f t="shared" si="7"/>
        <v>0.22536811114879576</v>
      </c>
    </row>
    <row r="346" spans="1:3" x14ac:dyDescent="0.25">
      <c r="A346">
        <v>678</v>
      </c>
      <c r="B346">
        <v>10.9061</v>
      </c>
      <c r="C346">
        <f t="shared" si="7"/>
        <v>0.21887185497514486</v>
      </c>
    </row>
    <row r="347" spans="1:3" x14ac:dyDescent="0.25">
      <c r="A347">
        <v>679</v>
      </c>
      <c r="B347">
        <v>10.6342</v>
      </c>
      <c r="C347">
        <f t="shared" si="7"/>
        <v>0.21341516033932253</v>
      </c>
    </row>
    <row r="348" spans="1:3" x14ac:dyDescent="0.25">
      <c r="A348">
        <v>680</v>
      </c>
      <c r="B348">
        <v>10.357799999999999</v>
      </c>
      <c r="C348">
        <f t="shared" si="7"/>
        <v>0.20786815630349578</v>
      </c>
    </row>
    <row r="349" spans="1:3" x14ac:dyDescent="0.25">
      <c r="A349">
        <v>681</v>
      </c>
      <c r="B349">
        <v>10.064299999999999</v>
      </c>
      <c r="C349">
        <f t="shared" si="7"/>
        <v>0.20197797654765226</v>
      </c>
    </row>
    <row r="350" spans="1:3" x14ac:dyDescent="0.25">
      <c r="A350">
        <v>682</v>
      </c>
      <c r="B350">
        <v>9.7846700000000002</v>
      </c>
      <c r="C350">
        <f t="shared" si="7"/>
        <v>0.19636615043137792</v>
      </c>
    </row>
    <row r="351" spans="1:3" x14ac:dyDescent="0.25">
      <c r="A351">
        <v>683</v>
      </c>
      <c r="B351">
        <v>9.5173699999999997</v>
      </c>
      <c r="C351">
        <f t="shared" si="7"/>
        <v>0.19100177207111566</v>
      </c>
    </row>
    <row r="352" spans="1:3" x14ac:dyDescent="0.25">
      <c r="A352">
        <v>684</v>
      </c>
      <c r="B352">
        <v>9.2808700000000002</v>
      </c>
      <c r="C352">
        <f t="shared" si="7"/>
        <v>0.18625551138199473</v>
      </c>
    </row>
    <row r="353" spans="1:3" x14ac:dyDescent="0.25">
      <c r="A353">
        <v>685</v>
      </c>
      <c r="B353">
        <v>9.0467200000000005</v>
      </c>
      <c r="C353">
        <f t="shared" si="7"/>
        <v>0.18155641226843167</v>
      </c>
    </row>
    <row r="354" spans="1:3" x14ac:dyDescent="0.25">
      <c r="A354">
        <v>686</v>
      </c>
      <c r="B354">
        <v>8.7720800000000008</v>
      </c>
      <c r="C354">
        <f t="shared" si="7"/>
        <v>0.17604472924238443</v>
      </c>
    </row>
    <row r="355" spans="1:3" x14ac:dyDescent="0.25">
      <c r="A355">
        <v>687</v>
      </c>
      <c r="B355">
        <v>8.5194500000000009</v>
      </c>
      <c r="C355">
        <f t="shared" si="7"/>
        <v>0.17097475952613655</v>
      </c>
    </row>
    <row r="356" spans="1:3" x14ac:dyDescent="0.25">
      <c r="A356">
        <v>688</v>
      </c>
      <c r="B356">
        <v>8.3000699999999998</v>
      </c>
      <c r="C356">
        <f t="shared" si="7"/>
        <v>0.16657207593214352</v>
      </c>
    </row>
    <row r="357" spans="1:3" x14ac:dyDescent="0.25">
      <c r="A357">
        <v>689</v>
      </c>
      <c r="B357">
        <v>8.0701199999999993</v>
      </c>
      <c r="C357">
        <f t="shared" si="7"/>
        <v>0.16195726559191789</v>
      </c>
    </row>
    <row r="358" spans="1:3" x14ac:dyDescent="0.25">
      <c r="A358">
        <v>690</v>
      </c>
      <c r="B358">
        <v>7.83568</v>
      </c>
      <c r="C358">
        <f t="shared" si="7"/>
        <v>0.15725234653924344</v>
      </c>
    </row>
    <row r="359" spans="1:3" x14ac:dyDescent="0.25">
      <c r="A359">
        <v>691</v>
      </c>
      <c r="B359">
        <v>7.6306000000000003</v>
      </c>
      <c r="C359">
        <f t="shared" si="7"/>
        <v>0.15313664614970893</v>
      </c>
    </row>
    <row r="360" spans="1:3" x14ac:dyDescent="0.25">
      <c r="A360">
        <v>692</v>
      </c>
      <c r="B360">
        <v>7.4207599999999996</v>
      </c>
      <c r="C360">
        <f t="shared" si="7"/>
        <v>0.14892541848372523</v>
      </c>
    </row>
    <row r="361" spans="1:3" x14ac:dyDescent="0.25">
      <c r="A361">
        <v>693</v>
      </c>
      <c r="B361">
        <v>7.2004200000000003</v>
      </c>
      <c r="C361">
        <f t="shared" si="7"/>
        <v>0.14450346888439797</v>
      </c>
    </row>
    <row r="362" spans="1:3" x14ac:dyDescent="0.25">
      <c r="A362">
        <v>694</v>
      </c>
      <c r="B362">
        <v>6.9812700000000003</v>
      </c>
      <c r="C362">
        <f t="shared" si="7"/>
        <v>0.14010540110418293</v>
      </c>
    </row>
    <row r="363" spans="1:3" x14ac:dyDescent="0.25">
      <c r="A363">
        <v>695</v>
      </c>
      <c r="B363">
        <v>6.7628300000000001</v>
      </c>
      <c r="C363">
        <f t="shared" si="7"/>
        <v>0.13572158214041308</v>
      </c>
    </row>
    <row r="364" spans="1:3" x14ac:dyDescent="0.25">
      <c r="A364">
        <v>696</v>
      </c>
      <c r="B364">
        <v>6.5566399999999998</v>
      </c>
      <c r="C364">
        <f t="shared" si="7"/>
        <v>0.13158360543221076</v>
      </c>
    </row>
    <row r="365" spans="1:3" x14ac:dyDescent="0.25">
      <c r="A365">
        <v>697</v>
      </c>
      <c r="B365">
        <v>6.3557499999999996</v>
      </c>
      <c r="C365">
        <f t="shared" si="7"/>
        <v>0.12755199312845811</v>
      </c>
    </row>
    <row r="366" spans="1:3" x14ac:dyDescent="0.25">
      <c r="A366">
        <v>698</v>
      </c>
      <c r="B366">
        <v>6.1671699999999996</v>
      </c>
      <c r="C366">
        <f t="shared" si="7"/>
        <v>0.12376742720560641</v>
      </c>
    </row>
    <row r="367" spans="1:3" x14ac:dyDescent="0.25">
      <c r="A367">
        <v>699</v>
      </c>
      <c r="B367">
        <v>5.9979500000000003</v>
      </c>
      <c r="C367">
        <f t="shared" si="7"/>
        <v>0.12037139239032928</v>
      </c>
    </row>
    <row r="368" spans="1:3" x14ac:dyDescent="0.25">
      <c r="A368">
        <v>700</v>
      </c>
      <c r="B368">
        <v>5.8414599999999997</v>
      </c>
      <c r="C368">
        <f t="shared" si="7"/>
        <v>0.11723083283328684</v>
      </c>
    </row>
    <row r="369" spans="1:3" x14ac:dyDescent="0.25">
      <c r="A369">
        <v>701</v>
      </c>
      <c r="B369">
        <v>5.6434100000000003</v>
      </c>
      <c r="C369">
        <f t="shared" si="7"/>
        <v>0.11325621579531475</v>
      </c>
    </row>
    <row r="370" spans="1:3" x14ac:dyDescent="0.25">
      <c r="A370">
        <v>702</v>
      </c>
      <c r="B370">
        <v>5.4562600000000003</v>
      </c>
      <c r="C370">
        <f t="shared" si="7"/>
        <v>0.10950034819290892</v>
      </c>
    </row>
    <row r="371" spans="1:3" x14ac:dyDescent="0.25">
      <c r="A371">
        <v>703</v>
      </c>
      <c r="B371">
        <v>5.3043500000000003</v>
      </c>
      <c r="C371">
        <f t="shared" si="7"/>
        <v>0.10645170353631543</v>
      </c>
    </row>
    <row r="372" spans="1:3" x14ac:dyDescent="0.25">
      <c r="A372">
        <v>704</v>
      </c>
      <c r="B372">
        <v>5.1380499999999998</v>
      </c>
      <c r="C372">
        <f t="shared" si="7"/>
        <v>0.10311426948726336</v>
      </c>
    </row>
    <row r="373" spans="1:3" x14ac:dyDescent="0.25">
      <c r="A373">
        <v>705</v>
      </c>
      <c r="B373">
        <v>4.9630900000000002</v>
      </c>
      <c r="C373">
        <f t="shared" si="7"/>
        <v>9.9603040015091709E-2</v>
      </c>
    </row>
    <row r="374" spans="1:3" x14ac:dyDescent="0.25">
      <c r="A374">
        <v>706</v>
      </c>
      <c r="B374">
        <v>4.7996400000000001</v>
      </c>
      <c r="C374">
        <f t="shared" si="7"/>
        <v>9.6322801919375783E-2</v>
      </c>
    </row>
    <row r="375" spans="1:3" x14ac:dyDescent="0.25">
      <c r="A375">
        <v>707</v>
      </c>
      <c r="B375">
        <v>4.6535099999999998</v>
      </c>
      <c r="C375">
        <f t="shared" si="7"/>
        <v>9.339015466989907E-2</v>
      </c>
    </row>
    <row r="376" spans="1:3" x14ac:dyDescent="0.25">
      <c r="A376">
        <v>708</v>
      </c>
      <c r="B376">
        <v>4.5418799999999999</v>
      </c>
      <c r="C376">
        <f t="shared" si="7"/>
        <v>9.1149879487122887E-2</v>
      </c>
    </row>
    <row r="377" spans="1:3" x14ac:dyDescent="0.25">
      <c r="A377">
        <v>709</v>
      </c>
      <c r="B377">
        <v>4.4048299999999996</v>
      </c>
      <c r="C377">
        <f t="shared" si="7"/>
        <v>8.8399456538099525E-2</v>
      </c>
    </row>
    <row r="378" spans="1:3" x14ac:dyDescent="0.25">
      <c r="A378">
        <v>710</v>
      </c>
      <c r="B378">
        <v>4.2590199999999996</v>
      </c>
      <c r="C378">
        <f t="shared" si="7"/>
        <v>8.5473231290400908E-2</v>
      </c>
    </row>
    <row r="379" spans="1:3" x14ac:dyDescent="0.25">
      <c r="A379">
        <v>711</v>
      </c>
      <c r="B379">
        <v>4.1565000000000003</v>
      </c>
      <c r="C379">
        <f t="shared" si="7"/>
        <v>8.3415782470744784E-2</v>
      </c>
    </row>
    <row r="380" spans="1:3" x14ac:dyDescent="0.25">
      <c r="A380">
        <v>712</v>
      </c>
      <c r="B380">
        <v>4.0385499999999999</v>
      </c>
      <c r="C380">
        <f t="shared" si="7"/>
        <v>8.104867275285127E-2</v>
      </c>
    </row>
    <row r="381" spans="1:3" x14ac:dyDescent="0.25">
      <c r="A381">
        <v>713</v>
      </c>
      <c r="B381">
        <v>3.8999199999999998</v>
      </c>
      <c r="C381">
        <f t="shared" si="7"/>
        <v>7.8266541170048581E-2</v>
      </c>
    </row>
    <row r="382" spans="1:3" x14ac:dyDescent="0.25">
      <c r="A382">
        <v>714</v>
      </c>
      <c r="B382">
        <v>3.7496800000000001</v>
      </c>
      <c r="C382">
        <f t="shared" si="7"/>
        <v>7.5251411335234525E-2</v>
      </c>
    </row>
    <row r="383" spans="1:3" x14ac:dyDescent="0.25">
      <c r="A383">
        <v>715</v>
      </c>
      <c r="B383">
        <v>3.6078000000000001</v>
      </c>
      <c r="C383">
        <f t="shared" si="7"/>
        <v>7.240405629687309E-2</v>
      </c>
    </row>
    <row r="384" spans="1:3" x14ac:dyDescent="0.25">
      <c r="A384">
        <v>716</v>
      </c>
      <c r="B384">
        <v>3.5156100000000001</v>
      </c>
      <c r="C384">
        <f t="shared" si="7"/>
        <v>7.0553917722115972E-2</v>
      </c>
    </row>
    <row r="385" spans="1:3" x14ac:dyDescent="0.25">
      <c r="A385">
        <v>717</v>
      </c>
      <c r="B385">
        <v>3.4150299999999998</v>
      </c>
      <c r="C385">
        <f t="shared" si="7"/>
        <v>6.8535402288239511E-2</v>
      </c>
    </row>
    <row r="386" spans="1:3" x14ac:dyDescent="0.25">
      <c r="A386">
        <v>718</v>
      </c>
      <c r="B386">
        <v>3.3081399999999999</v>
      </c>
      <c r="C386">
        <f t="shared" si="7"/>
        <v>6.6390253006801306E-2</v>
      </c>
    </row>
    <row r="387" spans="1:3" x14ac:dyDescent="0.25">
      <c r="A387">
        <v>719</v>
      </c>
      <c r="B387">
        <v>3.1863299999999999</v>
      </c>
      <c r="C387">
        <f t="shared" si="7"/>
        <v>6.3945677892459571E-2</v>
      </c>
    </row>
    <row r="388" spans="1:3" x14ac:dyDescent="0.25">
      <c r="A388">
        <v>720</v>
      </c>
      <c r="B388">
        <v>3.0773999999999999</v>
      </c>
      <c r="C388">
        <f t="shared" si="7"/>
        <v>6.1759588349686027E-2</v>
      </c>
    </row>
    <row r="389" spans="1:3" x14ac:dyDescent="0.25">
      <c r="A389">
        <v>721</v>
      </c>
      <c r="B389">
        <v>2.9927899999999998</v>
      </c>
      <c r="C389">
        <f t="shared" si="7"/>
        <v>6.0061570942047456E-2</v>
      </c>
    </row>
    <row r="390" spans="1:3" x14ac:dyDescent="0.25">
      <c r="A390">
        <v>722</v>
      </c>
      <c r="B390">
        <v>2.92123</v>
      </c>
      <c r="C390">
        <f t="shared" si="7"/>
        <v>5.8625450794421691E-2</v>
      </c>
    </row>
    <row r="391" spans="1:3" x14ac:dyDescent="0.25">
      <c r="A391">
        <v>723</v>
      </c>
      <c r="B391">
        <v>2.8463400000000001</v>
      </c>
      <c r="C391">
        <f t="shared" si="7"/>
        <v>5.7122501690792658E-2</v>
      </c>
    </row>
    <row r="392" spans="1:3" x14ac:dyDescent="0.25">
      <c r="A392">
        <v>724</v>
      </c>
      <c r="B392">
        <v>2.7330800000000002</v>
      </c>
      <c r="C392">
        <f t="shared" si="7"/>
        <v>5.4849514436459315E-2</v>
      </c>
    </row>
    <row r="393" spans="1:3" x14ac:dyDescent="0.25">
      <c r="A393">
        <v>725</v>
      </c>
      <c r="B393">
        <v>2.6076600000000001</v>
      </c>
      <c r="C393">
        <f t="shared" ref="C393:C418" si="8">B393/MAX($B$8:$B$418)</f>
        <v>5.2332491114558483E-2</v>
      </c>
    </row>
    <row r="394" spans="1:3" x14ac:dyDescent="0.25">
      <c r="A394">
        <v>726</v>
      </c>
      <c r="B394">
        <v>2.4732500000000002</v>
      </c>
      <c r="C394">
        <f t="shared" si="8"/>
        <v>4.9635049680204386E-2</v>
      </c>
    </row>
    <row r="395" spans="1:3" x14ac:dyDescent="0.25">
      <c r="A395">
        <v>727</v>
      </c>
      <c r="B395">
        <v>2.3926799999999999</v>
      </c>
      <c r="C395">
        <f t="shared" si="8"/>
        <v>4.8018110045014217E-2</v>
      </c>
    </row>
    <row r="396" spans="1:3" x14ac:dyDescent="0.25">
      <c r="A396">
        <v>728</v>
      </c>
      <c r="B396">
        <v>2.3123300000000002</v>
      </c>
      <c r="C396">
        <f t="shared" si="8"/>
        <v>4.6405585536046505E-2</v>
      </c>
    </row>
    <row r="397" spans="1:3" x14ac:dyDescent="0.25">
      <c r="A397">
        <v>729</v>
      </c>
      <c r="B397">
        <v>2.2315800000000001</v>
      </c>
      <c r="C397">
        <f t="shared" si="8"/>
        <v>4.478503352485616E-2</v>
      </c>
    </row>
    <row r="398" spans="1:3" x14ac:dyDescent="0.25">
      <c r="A398">
        <v>730</v>
      </c>
      <c r="B398">
        <v>2.1781999999999999</v>
      </c>
      <c r="C398">
        <f t="shared" si="8"/>
        <v>4.3713763353248232E-2</v>
      </c>
    </row>
    <row r="399" spans="1:3" x14ac:dyDescent="0.25">
      <c r="A399">
        <v>731</v>
      </c>
      <c r="B399">
        <v>2.1309300000000002</v>
      </c>
      <c r="C399">
        <f t="shared" si="8"/>
        <v>4.2765113278090745E-2</v>
      </c>
    </row>
    <row r="400" spans="1:3" x14ac:dyDescent="0.25">
      <c r="A400">
        <v>732</v>
      </c>
      <c r="B400">
        <v>2.0858699999999999</v>
      </c>
      <c r="C400">
        <f t="shared" si="8"/>
        <v>4.1860815152713192E-2</v>
      </c>
    </row>
    <row r="401" spans="1:3" x14ac:dyDescent="0.25">
      <c r="A401">
        <v>733</v>
      </c>
      <c r="B401">
        <v>2.0059399999999998</v>
      </c>
      <c r="C401">
        <f t="shared" si="8"/>
        <v>4.0256719521079218E-2</v>
      </c>
    </row>
    <row r="402" spans="1:3" x14ac:dyDescent="0.25">
      <c r="A402">
        <v>734</v>
      </c>
      <c r="B402">
        <v>1.9123000000000001</v>
      </c>
      <c r="C402">
        <f t="shared" si="8"/>
        <v>3.8377481250765122E-2</v>
      </c>
    </row>
    <row r="403" spans="1:3" x14ac:dyDescent="0.25">
      <c r="A403">
        <v>735</v>
      </c>
      <c r="B403">
        <v>1.82396</v>
      </c>
      <c r="C403">
        <f t="shared" si="8"/>
        <v>3.6604607384900671E-2</v>
      </c>
    </row>
    <row r="404" spans="1:3" x14ac:dyDescent="0.25">
      <c r="A404">
        <v>736</v>
      </c>
      <c r="B404">
        <v>1.74976</v>
      </c>
      <c r="C404">
        <f t="shared" si="8"/>
        <v>3.5115505722605647E-2</v>
      </c>
    </row>
    <row r="405" spans="1:3" x14ac:dyDescent="0.25">
      <c r="A405">
        <v>737</v>
      </c>
      <c r="B405">
        <v>1.6835899999999999</v>
      </c>
      <c r="C405">
        <f t="shared" si="8"/>
        <v>3.3787556167429615E-2</v>
      </c>
    </row>
    <row r="406" spans="1:3" x14ac:dyDescent="0.25">
      <c r="A406">
        <v>738</v>
      </c>
      <c r="B406">
        <v>1.5778799999999999</v>
      </c>
      <c r="C406">
        <f t="shared" si="8"/>
        <v>3.1666088017548118E-2</v>
      </c>
    </row>
    <row r="407" spans="1:3" x14ac:dyDescent="0.25">
      <c r="A407">
        <v>739</v>
      </c>
      <c r="B407">
        <v>1.5074000000000001</v>
      </c>
      <c r="C407">
        <f t="shared" si="8"/>
        <v>3.0251642125923416E-2</v>
      </c>
    </row>
    <row r="408" spans="1:3" x14ac:dyDescent="0.25">
      <c r="A408">
        <v>740</v>
      </c>
      <c r="B408">
        <v>1.4724699999999999</v>
      </c>
      <c r="C408">
        <f t="shared" si="8"/>
        <v>2.9550640494333587E-2</v>
      </c>
    </row>
    <row r="409" spans="1:3" x14ac:dyDescent="0.25">
      <c r="A409">
        <v>741</v>
      </c>
      <c r="B409">
        <v>1.3954200000000001</v>
      </c>
      <c r="C409">
        <f t="shared" si="8"/>
        <v>2.8004342878702439E-2</v>
      </c>
    </row>
    <row r="410" spans="1:3" x14ac:dyDescent="0.25">
      <c r="A410">
        <v>742</v>
      </c>
      <c r="B410">
        <v>1.3555900000000001</v>
      </c>
      <c r="C410">
        <f t="shared" si="8"/>
        <v>2.720500434488558E-2</v>
      </c>
    </row>
    <row r="411" spans="1:3" x14ac:dyDescent="0.25">
      <c r="A411">
        <v>743</v>
      </c>
      <c r="B411">
        <v>1.3687800000000001</v>
      </c>
      <c r="C411">
        <f t="shared" si="8"/>
        <v>2.7469711230676302E-2</v>
      </c>
    </row>
    <row r="412" spans="1:3" x14ac:dyDescent="0.25">
      <c r="A412">
        <v>744</v>
      </c>
      <c r="B412">
        <v>1.2790999999999999</v>
      </c>
      <c r="C412">
        <f t="shared" si="8"/>
        <v>2.5669945232366084E-2</v>
      </c>
    </row>
    <row r="413" spans="1:3" x14ac:dyDescent="0.25">
      <c r="A413">
        <v>745</v>
      </c>
      <c r="B413">
        <v>1.1971099999999999</v>
      </c>
      <c r="C413">
        <f t="shared" si="8"/>
        <v>2.4024507964285641E-2</v>
      </c>
    </row>
    <row r="414" spans="1:3" x14ac:dyDescent="0.25">
      <c r="A414">
        <v>746</v>
      </c>
      <c r="B414">
        <v>1.14883</v>
      </c>
      <c r="C414">
        <f t="shared" si="8"/>
        <v>2.3055588446016052E-2</v>
      </c>
    </row>
    <row r="415" spans="1:3" x14ac:dyDescent="0.25">
      <c r="A415">
        <v>747</v>
      </c>
      <c r="B415">
        <v>1.1239600000000001</v>
      </c>
      <c r="C415">
        <f t="shared" si="8"/>
        <v>2.2556478495324987E-2</v>
      </c>
    </row>
    <row r="416" spans="1:3" x14ac:dyDescent="0.25">
      <c r="A416">
        <v>748</v>
      </c>
      <c r="B416">
        <v>1.08152</v>
      </c>
      <c r="C416">
        <f t="shared" si="8"/>
        <v>2.1704760509505566E-2</v>
      </c>
    </row>
    <row r="417" spans="1:3" x14ac:dyDescent="0.25">
      <c r="A417">
        <v>749</v>
      </c>
      <c r="B417">
        <v>0.99611099999999997</v>
      </c>
      <c r="C417">
        <f t="shared" si="8"/>
        <v>1.9990708166177325E-2</v>
      </c>
    </row>
    <row r="418" spans="1:3" x14ac:dyDescent="0.25">
      <c r="A418">
        <v>750</v>
      </c>
      <c r="B418">
        <v>0.98121100000000006</v>
      </c>
      <c r="C418">
        <f t="shared" si="8"/>
        <v>1.9691683708384929E-2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DEBFC-DBF0-42B3-94C5-87936F5F5F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B38604-D750-4F8E-8A84-B2F813A28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6483CE-F64E-46CA-88B5-D9C60D26FA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SkyeView TW 2750_4000K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