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COVE TW_2765/Updated_Normalized_Replace Existing/"/>
    </mc:Choice>
  </mc:AlternateContent>
  <xr:revisionPtr revIDLastSave="3" documentId="8_{353887C0-675C-46B3-9970-16B2E9C7924F}" xr6:coauthVersionLast="45" xr6:coauthVersionMax="45" xr10:uidLastSave="{ED04FA1B-421C-4FED-BA35-9ACFE56D96E9}"/>
  <bookViews>
    <workbookView xWindow="76680" yWindow="-120" windowWidth="29040" windowHeight="15840" xr2:uid="{00000000-000D-0000-FFFF-FFFF00000000}"/>
  </bookViews>
  <sheets>
    <sheet name="COVE TW 2765__6500K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7" l="1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8" i="7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<sst xmlns="http://schemas.openxmlformats.org/spreadsheetml/2006/main" count="12" uniqueCount="9">
  <si>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</si>
  <si>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</si>
  <si>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</si>
  <si>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Normalized</t>
  </si>
  <si>
    <t>Wavelength [nm]</t>
  </si>
  <si>
    <t>Cove Perfekt</t>
  </si>
  <si>
    <t>640mA, 80mA/LED, 1963 lumens</t>
  </si>
  <si>
    <t>Cove 4ft,TW 2765 (Tunable White 2700 to 6500K) @ 6500K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</si>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</sst>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2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17F5-8C4C-4506-B14C-C51FB6A09FD2}">
  <dimension ref="A1:J418"/>
  <sheetViews>
    <sheetView tabSelected="1" workbookViewId="0">
      <selection activeCell="O14" sqref="O14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4" t="s">
        <v>5</v>
      </c>
      <c r="J1" s="5" t="s">
        <v>8</v>
      </c>
    </row>
    <row r="2" spans="1:10" s="3" customFormat="1" ht="15.75" x14ac:dyDescent="0.25">
      <c r="A2" s="2" t="s">
        <v>7</v>
      </c>
      <c r="J2" s="3">
        <v>1.071</v>
      </c>
    </row>
    <row r="3" spans="1:10" s="3" customFormat="1" ht="15.75" x14ac:dyDescent="0.25">
      <c r="A3" s="2" t="s">
        <v>6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10" x14ac:dyDescent="0.25">
      <c r="A8">
        <v>340</v>
      </c>
      <c r="B8">
        <v>-0.764567</v>
      </c>
      <c r="C8">
        <f>B8/MAX($B$8:$B$418)</f>
        <v>-1.0972042041697281E-2</v>
      </c>
      <c r="F8">
        <v>340</v>
      </c>
      <c r="G8">
        <v>-0.764567</v>
      </c>
      <c r="H8">
        <f>G8/MAX($G$8:$G$90)</f>
        <v>-1.1417633732903051E-2</v>
      </c>
    </row>
    <row r="9" spans="1:10" x14ac:dyDescent="0.25">
      <c r="A9">
        <v>341</v>
      </c>
      <c r="B9">
        <v>-0.764567</v>
      </c>
      <c r="C9">
        <f t="shared" ref="C9:C72" si="0">B9/MAX($B$8:$B$418)</f>
        <v>-1.0972042041697281E-2</v>
      </c>
      <c r="F9">
        <v>345</v>
      </c>
      <c r="G9">
        <v>-0.34492299999999998</v>
      </c>
      <c r="H9">
        <f t="shared" ref="H9:H72" si="1">G9/MAX($G$8:$G$90)</f>
        <v>-5.1508951864965638E-3</v>
      </c>
    </row>
    <row r="10" spans="1:10" x14ac:dyDescent="0.25">
      <c r="A10">
        <v>342</v>
      </c>
      <c r="B10">
        <v>-0.704318</v>
      </c>
      <c r="C10">
        <f t="shared" si="0"/>
        <v>-1.010742905033064E-2</v>
      </c>
      <c r="F10">
        <v>350</v>
      </c>
      <c r="G10">
        <v>0.18065700000000001</v>
      </c>
      <c r="H10">
        <f t="shared" si="1"/>
        <v>2.6978347970616919E-3</v>
      </c>
    </row>
    <row r="11" spans="1:10" x14ac:dyDescent="0.25">
      <c r="A11">
        <v>343</v>
      </c>
      <c r="B11">
        <v>-0.57447899999999996</v>
      </c>
      <c r="C11">
        <f t="shared" si="0"/>
        <v>-8.2441535405951508E-3</v>
      </c>
      <c r="F11">
        <v>355</v>
      </c>
      <c r="G11">
        <v>-3.4811999999999998E-3</v>
      </c>
      <c r="H11">
        <f t="shared" si="1"/>
        <v>-5.1986374707490771E-5</v>
      </c>
    </row>
    <row r="12" spans="1:10" x14ac:dyDescent="0.25">
      <c r="A12">
        <v>344</v>
      </c>
      <c r="B12">
        <v>-0.44733600000000001</v>
      </c>
      <c r="C12">
        <f t="shared" si="0"/>
        <v>-6.4195674136664216E-3</v>
      </c>
      <c r="F12">
        <v>360</v>
      </c>
      <c r="G12">
        <v>0.116304</v>
      </c>
      <c r="H12">
        <f t="shared" si="1"/>
        <v>1.7368215913995194E-3</v>
      </c>
    </row>
    <row r="13" spans="1:10" x14ac:dyDescent="0.25">
      <c r="A13">
        <v>345</v>
      </c>
      <c r="B13">
        <v>-0.34492299999999998</v>
      </c>
      <c r="C13">
        <f t="shared" si="0"/>
        <v>-4.9498731401542984E-3</v>
      </c>
      <c r="F13">
        <v>365</v>
      </c>
      <c r="G13">
        <v>0.11161799999999999</v>
      </c>
      <c r="H13">
        <f t="shared" si="1"/>
        <v>1.6668433793234243E-3</v>
      </c>
    </row>
    <row r="14" spans="1:10" x14ac:dyDescent="0.25">
      <c r="A14">
        <v>346</v>
      </c>
      <c r="B14">
        <v>-0.242509</v>
      </c>
      <c r="C14">
        <f t="shared" si="0"/>
        <v>-3.4801645159808965E-3</v>
      </c>
      <c r="F14">
        <v>370</v>
      </c>
      <c r="G14">
        <v>-2.2531099999999998E-2</v>
      </c>
      <c r="H14">
        <f t="shared" si="1"/>
        <v>-3.3646736963459302E-4</v>
      </c>
    </row>
    <row r="15" spans="1:10" x14ac:dyDescent="0.25">
      <c r="A15">
        <v>347</v>
      </c>
      <c r="B15">
        <v>-4.70924E-2</v>
      </c>
      <c r="C15">
        <f t="shared" si="0"/>
        <v>-6.7580708119030128E-4</v>
      </c>
      <c r="F15">
        <v>375</v>
      </c>
      <c r="G15">
        <v>0.153617</v>
      </c>
      <c r="H15">
        <f t="shared" si="1"/>
        <v>2.2940339318167904E-3</v>
      </c>
    </row>
    <row r="16" spans="1:10" x14ac:dyDescent="0.25">
      <c r="A16">
        <v>348</v>
      </c>
      <c r="B16">
        <v>0.18191399999999999</v>
      </c>
      <c r="C16">
        <f t="shared" si="0"/>
        <v>2.610586195811903E-3</v>
      </c>
      <c r="F16">
        <v>380</v>
      </c>
      <c r="G16">
        <v>0.10498300000000001</v>
      </c>
      <c r="H16">
        <f t="shared" si="1"/>
        <v>1.5677598460061197E-3</v>
      </c>
    </row>
    <row r="17" spans="1:8" x14ac:dyDescent="0.25">
      <c r="A17">
        <v>349</v>
      </c>
      <c r="B17">
        <v>0.28614699999999998</v>
      </c>
      <c r="C17">
        <f t="shared" si="0"/>
        <v>4.1063986728508452E-3</v>
      </c>
      <c r="F17">
        <v>385</v>
      </c>
      <c r="G17">
        <v>0.18398100000000001</v>
      </c>
      <c r="H17">
        <f t="shared" si="1"/>
        <v>2.7474736312360277E-3</v>
      </c>
    </row>
    <row r="18" spans="1:8" x14ac:dyDescent="0.25">
      <c r="A18">
        <v>350</v>
      </c>
      <c r="B18">
        <v>0.18065700000000001</v>
      </c>
      <c r="C18">
        <f t="shared" si="0"/>
        <v>2.5925474145848644E-3</v>
      </c>
      <c r="F18">
        <v>390</v>
      </c>
      <c r="G18">
        <v>0.12626799999999999</v>
      </c>
      <c r="H18">
        <f t="shared" si="1"/>
        <v>1.885618626210917E-3</v>
      </c>
    </row>
    <row r="19" spans="1:8" x14ac:dyDescent="0.25">
      <c r="A19">
        <v>351</v>
      </c>
      <c r="B19">
        <v>7.6742400000000002E-2</v>
      </c>
      <c r="C19">
        <f t="shared" si="0"/>
        <v>1.1013041880969876E-3</v>
      </c>
      <c r="F19">
        <v>395</v>
      </c>
      <c r="G19">
        <v>6.1033799999999999E-2</v>
      </c>
      <c r="H19">
        <f t="shared" si="1"/>
        <v>9.1144605211480249E-4</v>
      </c>
    </row>
    <row r="20" spans="1:8" x14ac:dyDescent="0.25">
      <c r="A20">
        <v>352</v>
      </c>
      <c r="B20">
        <v>8.8519700000000007E-2</v>
      </c>
      <c r="C20">
        <f t="shared" si="0"/>
        <v>1.2703162311719326E-3</v>
      </c>
      <c r="F20">
        <v>400</v>
      </c>
      <c r="G20">
        <v>0.12304</v>
      </c>
      <c r="H20">
        <f t="shared" si="1"/>
        <v>1.8374134045759118E-3</v>
      </c>
    </row>
    <row r="21" spans="1:8" x14ac:dyDescent="0.25">
      <c r="A21">
        <v>353</v>
      </c>
      <c r="B21">
        <v>0.100297</v>
      </c>
      <c r="C21">
        <f t="shared" si="0"/>
        <v>1.4393282742468773E-3</v>
      </c>
      <c r="F21">
        <v>405</v>
      </c>
      <c r="G21">
        <v>0.112992</v>
      </c>
      <c r="H21">
        <f t="shared" si="1"/>
        <v>1.6873619587925994E-3</v>
      </c>
    </row>
    <row r="22" spans="1:8" x14ac:dyDescent="0.25">
      <c r="A22">
        <v>354</v>
      </c>
      <c r="B22">
        <v>6.1634899999999999E-2</v>
      </c>
      <c r="C22">
        <f t="shared" si="0"/>
        <v>8.8450157283247611E-4</v>
      </c>
      <c r="F22">
        <v>410</v>
      </c>
      <c r="G22">
        <v>0.251004</v>
      </c>
      <c r="H22">
        <f t="shared" si="1"/>
        <v>3.7483591856483436E-3</v>
      </c>
    </row>
    <row r="23" spans="1:8" x14ac:dyDescent="0.25">
      <c r="A23">
        <v>355</v>
      </c>
      <c r="B23">
        <v>-3.4811999999999998E-3</v>
      </c>
      <c r="C23">
        <f t="shared" si="0"/>
        <v>-4.9957522042615723E-5</v>
      </c>
      <c r="F23">
        <v>415</v>
      </c>
      <c r="G23">
        <v>0.43644100000000002</v>
      </c>
      <c r="H23">
        <f t="shared" si="1"/>
        <v>6.5175759403975587E-3</v>
      </c>
    </row>
    <row r="24" spans="1:8" x14ac:dyDescent="0.25">
      <c r="A24">
        <v>356</v>
      </c>
      <c r="B24">
        <v>-2.1389200000000001E-2</v>
      </c>
      <c r="C24">
        <f t="shared" si="0"/>
        <v>-3.0694916421748715E-4</v>
      </c>
      <c r="F24">
        <v>420</v>
      </c>
      <c r="G24">
        <v>0.92761000000000005</v>
      </c>
      <c r="H24">
        <f t="shared" si="1"/>
        <v>1.3852430495925404E-2</v>
      </c>
    </row>
    <row r="25" spans="1:8" x14ac:dyDescent="0.25">
      <c r="A25">
        <v>357</v>
      </c>
      <c r="B25">
        <v>7.0527999999999993E-2</v>
      </c>
      <c r="C25">
        <f t="shared" si="0"/>
        <v>1.0121234386480527E-3</v>
      </c>
      <c r="F25">
        <v>425</v>
      </c>
      <c r="G25">
        <v>2.05097</v>
      </c>
      <c r="H25">
        <f t="shared" si="1"/>
        <v>3.0628086560330444E-2</v>
      </c>
    </row>
    <row r="26" spans="1:8" x14ac:dyDescent="0.25">
      <c r="A26">
        <v>358</v>
      </c>
      <c r="B26">
        <v>0.16244500000000001</v>
      </c>
      <c r="C26">
        <f t="shared" si="0"/>
        <v>2.3311931713813376E-3</v>
      </c>
      <c r="F26">
        <v>430</v>
      </c>
      <c r="G26">
        <v>4.4332700000000003</v>
      </c>
      <c r="H26">
        <f t="shared" si="1"/>
        <v>6.6204077731666561E-2</v>
      </c>
    </row>
    <row r="27" spans="1:8" x14ac:dyDescent="0.25">
      <c r="A27">
        <v>359</v>
      </c>
      <c r="B27">
        <v>0.14247699999999999</v>
      </c>
      <c r="C27">
        <f t="shared" si="0"/>
        <v>2.0446391669728141E-3</v>
      </c>
      <c r="F27">
        <v>435</v>
      </c>
      <c r="G27">
        <v>9.0951400000000007</v>
      </c>
      <c r="H27">
        <f t="shared" si="1"/>
        <v>0.1358219453226151</v>
      </c>
    </row>
    <row r="28" spans="1:8" x14ac:dyDescent="0.25">
      <c r="A28">
        <v>360</v>
      </c>
      <c r="B28">
        <v>0.116304</v>
      </c>
      <c r="C28">
        <f t="shared" si="0"/>
        <v>1.6690393093313741E-3</v>
      </c>
      <c r="F28">
        <v>440</v>
      </c>
      <c r="G28">
        <v>17.182400000000001</v>
      </c>
      <c r="H28">
        <f t="shared" si="1"/>
        <v>0.25659275099792872</v>
      </c>
    </row>
    <row r="29" spans="1:8" x14ac:dyDescent="0.25">
      <c r="A29">
        <v>361</v>
      </c>
      <c r="B29">
        <v>0.15896299999999999</v>
      </c>
      <c r="C29">
        <f t="shared" si="0"/>
        <v>2.2812241688096985E-3</v>
      </c>
      <c r="F29">
        <v>445</v>
      </c>
      <c r="G29">
        <v>30.162800000000001</v>
      </c>
      <c r="H29">
        <f t="shared" si="1"/>
        <v>0.45043508647222302</v>
      </c>
    </row>
    <row r="30" spans="1:8" x14ac:dyDescent="0.25">
      <c r="A30">
        <v>362</v>
      </c>
      <c r="B30">
        <v>0.24818599999999999</v>
      </c>
      <c r="C30">
        <f t="shared" si="0"/>
        <v>3.56163322005878E-3</v>
      </c>
      <c r="F30">
        <v>450</v>
      </c>
      <c r="G30">
        <v>49.4191</v>
      </c>
      <c r="H30">
        <f t="shared" si="1"/>
        <v>0.737998348358887</v>
      </c>
    </row>
    <row r="31" spans="1:8" x14ac:dyDescent="0.25">
      <c r="A31">
        <v>363</v>
      </c>
      <c r="B31">
        <v>0.29285299999999997</v>
      </c>
      <c r="C31">
        <f t="shared" si="0"/>
        <v>4.2026342073842758E-3</v>
      </c>
      <c r="F31">
        <v>455</v>
      </c>
      <c r="G31">
        <v>66.963700000000003</v>
      </c>
      <c r="H31">
        <f t="shared" si="1"/>
        <v>1</v>
      </c>
    </row>
    <row r="32" spans="1:8" x14ac:dyDescent="0.25">
      <c r="A32">
        <v>364</v>
      </c>
      <c r="B32">
        <v>0.202236</v>
      </c>
      <c r="C32">
        <f t="shared" si="0"/>
        <v>2.9022203343130053E-3</v>
      </c>
      <c r="F32">
        <v>460</v>
      </c>
      <c r="G32">
        <v>65.632800000000003</v>
      </c>
      <c r="H32">
        <f t="shared" si="1"/>
        <v>0.9801250528271287</v>
      </c>
    </row>
    <row r="33" spans="1:8" x14ac:dyDescent="0.25">
      <c r="A33">
        <v>365</v>
      </c>
      <c r="B33">
        <v>0.11161799999999999</v>
      </c>
      <c r="C33">
        <f t="shared" si="0"/>
        <v>1.6017921105804555E-3</v>
      </c>
      <c r="F33">
        <v>465</v>
      </c>
      <c r="G33">
        <v>48.744500000000002</v>
      </c>
      <c r="H33">
        <f t="shared" si="1"/>
        <v>0.72792423357729641</v>
      </c>
    </row>
    <row r="34" spans="1:8" x14ac:dyDescent="0.25">
      <c r="A34">
        <v>366</v>
      </c>
      <c r="B34">
        <v>0.140928</v>
      </c>
      <c r="C34">
        <f t="shared" si="0"/>
        <v>2.0224099926524613E-3</v>
      </c>
      <c r="F34">
        <v>470</v>
      </c>
      <c r="G34">
        <v>34.208199999999998</v>
      </c>
      <c r="H34">
        <f t="shared" si="1"/>
        <v>0.5108469215410737</v>
      </c>
    </row>
    <row r="35" spans="1:8" x14ac:dyDescent="0.25">
      <c r="A35">
        <v>367</v>
      </c>
      <c r="B35">
        <v>0.18337400000000001</v>
      </c>
      <c r="C35">
        <f t="shared" si="0"/>
        <v>2.631538161278472E-3</v>
      </c>
      <c r="F35">
        <v>475</v>
      </c>
      <c r="G35">
        <v>25.924199999999999</v>
      </c>
      <c r="H35">
        <f t="shared" si="1"/>
        <v>0.38713810616796857</v>
      </c>
    </row>
    <row r="36" spans="1:8" x14ac:dyDescent="0.25">
      <c r="A36">
        <v>368</v>
      </c>
      <c r="B36">
        <v>0.14502999999999999</v>
      </c>
      <c r="C36">
        <f t="shared" si="0"/>
        <v>2.0812764052167525E-3</v>
      </c>
      <c r="F36">
        <v>480</v>
      </c>
      <c r="G36">
        <v>20.028300000000002</v>
      </c>
      <c r="H36">
        <f t="shared" si="1"/>
        <v>0.2990918960571175</v>
      </c>
    </row>
    <row r="37" spans="1:8" x14ac:dyDescent="0.25">
      <c r="A37">
        <v>369</v>
      </c>
      <c r="B37">
        <v>4.2462800000000002E-2</v>
      </c>
      <c r="C37">
        <f t="shared" si="0"/>
        <v>6.0936925973548866E-4</v>
      </c>
      <c r="F37">
        <v>485</v>
      </c>
      <c r="G37">
        <v>17.375499999999999</v>
      </c>
      <c r="H37">
        <f t="shared" si="1"/>
        <v>0.25947640288693724</v>
      </c>
    </row>
    <row r="38" spans="1:8" x14ac:dyDescent="0.25">
      <c r="A38">
        <v>370</v>
      </c>
      <c r="B38">
        <v>-2.2531099999999998E-2</v>
      </c>
      <c r="C38">
        <f t="shared" si="0"/>
        <v>-3.2333618433137397E-4</v>
      </c>
      <c r="F38">
        <v>490</v>
      </c>
      <c r="G38">
        <v>17.691600000000001</v>
      </c>
      <c r="H38">
        <f t="shared" si="1"/>
        <v>0.26419687084196364</v>
      </c>
    </row>
    <row r="39" spans="1:8" x14ac:dyDescent="0.25">
      <c r="A39">
        <v>371</v>
      </c>
      <c r="B39">
        <v>4.9430000000000002E-2</v>
      </c>
      <c r="C39">
        <f t="shared" si="0"/>
        <v>7.093531869948568E-4</v>
      </c>
      <c r="F39">
        <v>495</v>
      </c>
      <c r="G39">
        <v>19.486000000000001</v>
      </c>
      <c r="H39">
        <f t="shared" si="1"/>
        <v>0.29099347855629243</v>
      </c>
    </row>
    <row r="40" spans="1:8" x14ac:dyDescent="0.25">
      <c r="A40">
        <v>372</v>
      </c>
      <c r="B40">
        <v>0.121391</v>
      </c>
      <c r="C40">
        <f t="shared" si="0"/>
        <v>1.7420411232549596E-3</v>
      </c>
      <c r="F40">
        <v>500</v>
      </c>
      <c r="G40">
        <v>22.0642</v>
      </c>
      <c r="H40">
        <f t="shared" si="1"/>
        <v>0.3294949353157009</v>
      </c>
    </row>
    <row r="41" spans="1:8" x14ac:dyDescent="0.25">
      <c r="A41">
        <v>373</v>
      </c>
      <c r="B41">
        <v>0.13958300000000001</v>
      </c>
      <c r="C41">
        <f t="shared" si="0"/>
        <v>2.0031083532329173E-3</v>
      </c>
      <c r="F41">
        <v>505</v>
      </c>
      <c r="G41">
        <v>24.808299999999999</v>
      </c>
      <c r="H41">
        <f t="shared" si="1"/>
        <v>0.3704738537446407</v>
      </c>
    </row>
    <row r="42" spans="1:8" x14ac:dyDescent="0.25">
      <c r="A42">
        <v>374</v>
      </c>
      <c r="B42">
        <v>0.15015200000000001</v>
      </c>
      <c r="C42">
        <f t="shared" si="0"/>
        <v>2.1547804922850845E-3</v>
      </c>
      <c r="F42">
        <v>510</v>
      </c>
      <c r="G42">
        <v>27.3154</v>
      </c>
      <c r="H42">
        <f t="shared" si="1"/>
        <v>0.40791354121710716</v>
      </c>
    </row>
    <row r="43" spans="1:8" x14ac:dyDescent="0.25">
      <c r="A43">
        <v>375</v>
      </c>
      <c r="B43">
        <v>0.153617</v>
      </c>
      <c r="C43">
        <f t="shared" si="0"/>
        <v>2.2045055336149888E-3</v>
      </c>
      <c r="F43">
        <v>515</v>
      </c>
      <c r="G43">
        <v>29.154900000000001</v>
      </c>
      <c r="H43">
        <f t="shared" si="1"/>
        <v>0.43538364815564251</v>
      </c>
    </row>
    <row r="44" spans="1:8" x14ac:dyDescent="0.25">
      <c r="A44">
        <v>376</v>
      </c>
      <c r="B44">
        <v>0.151</v>
      </c>
      <c r="C44">
        <f t="shared" si="0"/>
        <v>2.1669498530492285E-3</v>
      </c>
      <c r="F44">
        <v>520</v>
      </c>
      <c r="G44">
        <v>30.145099999999999</v>
      </c>
      <c r="H44">
        <f t="shared" si="1"/>
        <v>0.45017076416028384</v>
      </c>
    </row>
    <row r="45" spans="1:8" x14ac:dyDescent="0.25">
      <c r="A45">
        <v>377</v>
      </c>
      <c r="B45">
        <v>0.13983899999999999</v>
      </c>
      <c r="C45">
        <f t="shared" si="0"/>
        <v>2.0067821225202057E-3</v>
      </c>
      <c r="F45">
        <v>525</v>
      </c>
      <c r="G45">
        <v>30.5031</v>
      </c>
      <c r="H45">
        <f t="shared" si="1"/>
        <v>0.45551694425487238</v>
      </c>
    </row>
    <row r="46" spans="1:8" x14ac:dyDescent="0.25">
      <c r="A46">
        <v>378</v>
      </c>
      <c r="B46">
        <v>9.5355300000000004E-2</v>
      </c>
      <c r="C46">
        <f t="shared" si="0"/>
        <v>1.3684116114070536E-3</v>
      </c>
      <c r="F46">
        <v>530</v>
      </c>
      <c r="G46">
        <v>30.414000000000001</v>
      </c>
      <c r="H46">
        <f t="shared" si="1"/>
        <v>0.45418637261680583</v>
      </c>
    </row>
    <row r="47" spans="1:8" x14ac:dyDescent="0.25">
      <c r="A47">
        <v>379</v>
      </c>
      <c r="B47">
        <v>5.0872000000000001E-2</v>
      </c>
      <c r="C47">
        <f t="shared" si="0"/>
        <v>7.3004684055841295E-4</v>
      </c>
      <c r="F47">
        <v>535</v>
      </c>
      <c r="G47">
        <v>29.974499999999999</v>
      </c>
      <c r="H47">
        <f t="shared" si="1"/>
        <v>0.447623115210181</v>
      </c>
    </row>
    <row r="48" spans="1:8" x14ac:dyDescent="0.25">
      <c r="A48">
        <v>380</v>
      </c>
      <c r="B48">
        <v>0.10498300000000001</v>
      </c>
      <c r="C48">
        <f t="shared" si="0"/>
        <v>1.5065754729977959E-3</v>
      </c>
      <c r="F48">
        <v>540</v>
      </c>
      <c r="G48">
        <v>29.360700000000001</v>
      </c>
      <c r="H48">
        <f t="shared" si="1"/>
        <v>0.43845695503683341</v>
      </c>
    </row>
    <row r="49" spans="1:8" x14ac:dyDescent="0.25">
      <c r="A49">
        <v>381</v>
      </c>
      <c r="B49">
        <v>0.17357600000000001</v>
      </c>
      <c r="C49">
        <f t="shared" si="0"/>
        <v>2.4909303820720061E-3</v>
      </c>
      <c r="F49">
        <v>545</v>
      </c>
      <c r="G49">
        <v>28.699300000000001</v>
      </c>
      <c r="H49">
        <f t="shared" si="1"/>
        <v>0.42857996197940079</v>
      </c>
    </row>
    <row r="50" spans="1:8" x14ac:dyDescent="0.25">
      <c r="A50">
        <v>382</v>
      </c>
      <c r="B50">
        <v>0.19945599999999999</v>
      </c>
      <c r="C50">
        <f t="shared" si="0"/>
        <v>2.8623254959588536E-3</v>
      </c>
      <c r="F50">
        <v>550</v>
      </c>
      <c r="G50">
        <v>28.028199999999998</v>
      </c>
      <c r="H50">
        <f t="shared" si="1"/>
        <v>0.41855811432163986</v>
      </c>
    </row>
    <row r="51" spans="1:8" x14ac:dyDescent="0.25">
      <c r="A51">
        <v>383</v>
      </c>
      <c r="B51">
        <v>0.189277</v>
      </c>
      <c r="C51">
        <f t="shared" si="0"/>
        <v>2.7162501148052902E-3</v>
      </c>
      <c r="F51">
        <v>555</v>
      </c>
      <c r="G51">
        <v>27.460100000000001</v>
      </c>
      <c r="H51">
        <f t="shared" si="1"/>
        <v>0.41007441345086965</v>
      </c>
    </row>
    <row r="52" spans="1:8" x14ac:dyDescent="0.25">
      <c r="A52">
        <v>384</v>
      </c>
      <c r="B52">
        <v>0.18176400000000001</v>
      </c>
      <c r="C52">
        <f t="shared" si="0"/>
        <v>2.6084335966201325E-3</v>
      </c>
      <c r="F52">
        <v>560</v>
      </c>
      <c r="G52">
        <v>26.959900000000001</v>
      </c>
      <c r="H52">
        <f t="shared" si="1"/>
        <v>0.40260469478239702</v>
      </c>
    </row>
    <row r="53" spans="1:8" x14ac:dyDescent="0.25">
      <c r="A53">
        <v>385</v>
      </c>
      <c r="B53">
        <v>0.18398100000000001</v>
      </c>
      <c r="C53">
        <f t="shared" si="0"/>
        <v>2.6402490126745041E-3</v>
      </c>
      <c r="F53">
        <v>565</v>
      </c>
      <c r="G53">
        <v>26.6342</v>
      </c>
      <c r="H53">
        <f t="shared" si="1"/>
        <v>0.39774086557343752</v>
      </c>
    </row>
    <row r="54" spans="1:8" x14ac:dyDescent="0.25">
      <c r="A54">
        <v>386</v>
      </c>
      <c r="B54">
        <v>0.186198</v>
      </c>
      <c r="C54">
        <f t="shared" si="0"/>
        <v>2.6720644287288758E-3</v>
      </c>
      <c r="F54">
        <v>570</v>
      </c>
      <c r="G54">
        <v>26.407900000000001</v>
      </c>
      <c r="H54">
        <f t="shared" si="1"/>
        <v>0.39436142268124375</v>
      </c>
    </row>
    <row r="55" spans="1:8" x14ac:dyDescent="0.25">
      <c r="A55">
        <v>387</v>
      </c>
      <c r="B55">
        <v>0.142094</v>
      </c>
      <c r="C55">
        <f t="shared" si="0"/>
        <v>2.0391428637031596E-3</v>
      </c>
      <c r="F55">
        <v>575</v>
      </c>
      <c r="G55">
        <v>26.322099999999999</v>
      </c>
      <c r="H55">
        <f t="shared" si="1"/>
        <v>0.39308013147421661</v>
      </c>
    </row>
    <row r="56" spans="1:8" x14ac:dyDescent="0.25">
      <c r="A56">
        <v>388</v>
      </c>
      <c r="B56">
        <v>9.2293100000000003E-2</v>
      </c>
      <c r="C56">
        <f t="shared" si="0"/>
        <v>1.3244670164401177E-3</v>
      </c>
      <c r="F56">
        <v>580</v>
      </c>
      <c r="G56">
        <v>26.3613</v>
      </c>
      <c r="H56">
        <f t="shared" si="1"/>
        <v>0.3936655232611101</v>
      </c>
    </row>
    <row r="57" spans="1:8" x14ac:dyDescent="0.25">
      <c r="A57">
        <v>389</v>
      </c>
      <c r="B57">
        <v>9.0904200000000004E-2</v>
      </c>
      <c r="C57">
        <f t="shared" si="0"/>
        <v>1.3045353829904483E-3</v>
      </c>
      <c r="F57">
        <v>585</v>
      </c>
      <c r="G57">
        <v>26.5471</v>
      </c>
      <c r="H57">
        <f t="shared" si="1"/>
        <v>0.39644016086327366</v>
      </c>
    </row>
    <row r="58" spans="1:8" x14ac:dyDescent="0.25">
      <c r="A58">
        <v>390</v>
      </c>
      <c r="B58">
        <v>0.12626799999999999</v>
      </c>
      <c r="C58">
        <f t="shared" si="0"/>
        <v>1.812029298310066E-3</v>
      </c>
      <c r="F58">
        <v>590</v>
      </c>
      <c r="G58">
        <v>26.761800000000001</v>
      </c>
      <c r="H58">
        <f t="shared" si="1"/>
        <v>0.3996463755736317</v>
      </c>
    </row>
    <row r="59" spans="1:8" x14ac:dyDescent="0.25">
      <c r="A59">
        <v>391</v>
      </c>
      <c r="B59">
        <v>0.14159099999999999</v>
      </c>
      <c r="C59">
        <f t="shared" si="0"/>
        <v>2.0319244810800881E-3</v>
      </c>
      <c r="F59">
        <v>595</v>
      </c>
      <c r="G59">
        <v>26.904299999999999</v>
      </c>
      <c r="H59">
        <f t="shared" si="1"/>
        <v>0.40177439418670113</v>
      </c>
    </row>
    <row r="60" spans="1:8" x14ac:dyDescent="0.25">
      <c r="A60">
        <v>392</v>
      </c>
      <c r="B60">
        <v>9.6488599999999994E-2</v>
      </c>
      <c r="C60">
        <f t="shared" si="0"/>
        <v>1.3846752158339455E-3</v>
      </c>
      <c r="F60">
        <v>600</v>
      </c>
      <c r="G60">
        <v>26.870100000000001</v>
      </c>
      <c r="H60">
        <f t="shared" si="1"/>
        <v>0.40126366971956445</v>
      </c>
    </row>
    <row r="61" spans="1:8" x14ac:dyDescent="0.25">
      <c r="A61">
        <v>393</v>
      </c>
      <c r="B61">
        <v>5.1386399999999999E-2</v>
      </c>
      <c r="C61">
        <f t="shared" si="0"/>
        <v>7.374288207200588E-4</v>
      </c>
      <c r="F61">
        <v>605</v>
      </c>
      <c r="G61">
        <v>26.654499999999999</v>
      </c>
      <c r="H61">
        <f t="shared" si="1"/>
        <v>0.3980440148916502</v>
      </c>
    </row>
    <row r="62" spans="1:8" x14ac:dyDescent="0.25">
      <c r="A62">
        <v>394</v>
      </c>
      <c r="B62">
        <v>5.4461099999999998E-2</v>
      </c>
      <c r="C62">
        <f t="shared" si="0"/>
        <v>7.8155279895297575E-4</v>
      </c>
      <c r="F62">
        <v>610</v>
      </c>
      <c r="G62">
        <v>26.143599999999999</v>
      </c>
      <c r="H62">
        <f t="shared" si="1"/>
        <v>0.390414508158898</v>
      </c>
    </row>
    <row r="63" spans="1:8" x14ac:dyDescent="0.25">
      <c r="A63">
        <v>395</v>
      </c>
      <c r="B63">
        <v>6.1033799999999999E-2</v>
      </c>
      <c r="C63">
        <f t="shared" si="0"/>
        <v>8.7587539033798679E-4</v>
      </c>
      <c r="F63">
        <v>615</v>
      </c>
      <c r="G63">
        <v>25.441400000000002</v>
      </c>
      <c r="H63">
        <f t="shared" si="1"/>
        <v>0.37992822977224977</v>
      </c>
    </row>
    <row r="64" spans="1:8" x14ac:dyDescent="0.25">
      <c r="A64">
        <v>396</v>
      </c>
      <c r="B64">
        <v>9.1867900000000002E-2</v>
      </c>
      <c r="C64">
        <f t="shared" si="0"/>
        <v>1.3183651152645114E-3</v>
      </c>
      <c r="F64">
        <v>620</v>
      </c>
      <c r="G64">
        <v>24.545100000000001</v>
      </c>
      <c r="H64">
        <f t="shared" si="1"/>
        <v>0.36654336603264159</v>
      </c>
    </row>
    <row r="65" spans="1:8" x14ac:dyDescent="0.25">
      <c r="A65">
        <v>397</v>
      </c>
      <c r="B65">
        <v>0.137683</v>
      </c>
      <c r="C65">
        <f t="shared" si="0"/>
        <v>1.9758420968038208E-3</v>
      </c>
      <c r="F65">
        <v>625</v>
      </c>
      <c r="G65">
        <v>23.421900000000001</v>
      </c>
      <c r="H65">
        <f t="shared" si="1"/>
        <v>0.34977009932246872</v>
      </c>
    </row>
    <row r="66" spans="1:8" x14ac:dyDescent="0.25">
      <c r="A66">
        <v>398</v>
      </c>
      <c r="B66">
        <v>0.163267</v>
      </c>
      <c r="C66">
        <f t="shared" si="0"/>
        <v>2.3429894149522412E-3</v>
      </c>
      <c r="F66">
        <v>630</v>
      </c>
      <c r="G66">
        <v>22.2362</v>
      </c>
      <c r="H66">
        <f t="shared" si="1"/>
        <v>0.33206349111533562</v>
      </c>
    </row>
    <row r="67" spans="1:8" x14ac:dyDescent="0.25">
      <c r="A67">
        <v>399</v>
      </c>
      <c r="B67">
        <v>0.143153</v>
      </c>
      <c r="C67">
        <f t="shared" si="0"/>
        <v>2.0543402139970609E-3</v>
      </c>
      <c r="F67">
        <v>635</v>
      </c>
      <c r="G67">
        <v>20.917999999999999</v>
      </c>
      <c r="H67">
        <f t="shared" si="1"/>
        <v>0.31237819893464663</v>
      </c>
    </row>
    <row r="68" spans="1:8" x14ac:dyDescent="0.25">
      <c r="A68">
        <v>400</v>
      </c>
      <c r="B68">
        <v>0.12304</v>
      </c>
      <c r="C68">
        <f t="shared" si="0"/>
        <v>1.7657053637031594E-3</v>
      </c>
      <c r="F68">
        <v>640</v>
      </c>
      <c r="G68">
        <v>19.506599999999999</v>
      </c>
      <c r="H68">
        <f t="shared" si="1"/>
        <v>0.29130110791369052</v>
      </c>
    </row>
    <row r="69" spans="1:8" x14ac:dyDescent="0.25">
      <c r="A69">
        <v>401</v>
      </c>
      <c r="B69">
        <v>0.16115199999999999</v>
      </c>
      <c r="C69">
        <f t="shared" si="0"/>
        <v>2.3126377663482732E-3</v>
      </c>
      <c r="F69">
        <v>645</v>
      </c>
      <c r="G69">
        <v>18.0595</v>
      </c>
      <c r="H69">
        <f t="shared" si="1"/>
        <v>0.26969089222967069</v>
      </c>
    </row>
    <row r="70" spans="1:8" x14ac:dyDescent="0.25">
      <c r="A70">
        <v>402</v>
      </c>
      <c r="B70">
        <v>0.19936499999999999</v>
      </c>
      <c r="C70">
        <f t="shared" si="0"/>
        <v>2.8610195857825126E-3</v>
      </c>
      <c r="F70">
        <v>650</v>
      </c>
      <c r="G70">
        <v>16.5502</v>
      </c>
      <c r="H70">
        <f t="shared" si="1"/>
        <v>0.24715181508787595</v>
      </c>
    </row>
    <row r="71" spans="1:8" x14ac:dyDescent="0.25">
      <c r="A71">
        <v>403</v>
      </c>
      <c r="B71">
        <v>0.18173</v>
      </c>
      <c r="C71">
        <f t="shared" si="0"/>
        <v>2.6079456741366644E-3</v>
      </c>
      <c r="F71">
        <v>655</v>
      </c>
      <c r="G71">
        <v>15.0053</v>
      </c>
      <c r="H71">
        <f t="shared" si="1"/>
        <v>0.22408110662941264</v>
      </c>
    </row>
    <row r="72" spans="1:8" x14ac:dyDescent="0.25">
      <c r="A72">
        <v>404</v>
      </c>
      <c r="B72">
        <v>0.139288</v>
      </c>
      <c r="C72">
        <f t="shared" si="0"/>
        <v>1.9988749081557679E-3</v>
      </c>
      <c r="F72">
        <v>660</v>
      </c>
      <c r="G72">
        <v>13.5047</v>
      </c>
      <c r="H72">
        <f t="shared" si="1"/>
        <v>0.20167195062399479</v>
      </c>
    </row>
    <row r="73" spans="1:8" x14ac:dyDescent="0.25">
      <c r="A73">
        <v>405</v>
      </c>
      <c r="B73">
        <v>0.112992</v>
      </c>
      <c r="C73">
        <f t="shared" ref="C73:C136" si="2">B73/MAX($B$8:$B$418)</f>
        <v>1.6215099191770755E-3</v>
      </c>
      <c r="F73">
        <v>665</v>
      </c>
      <c r="G73">
        <v>12.0534</v>
      </c>
      <c r="H73">
        <f t="shared" ref="H73:H90" si="3">G73/MAX($G$8:$G$90)</f>
        <v>0.17999901439137919</v>
      </c>
    </row>
    <row r="74" spans="1:8" x14ac:dyDescent="0.25">
      <c r="A74">
        <v>406</v>
      </c>
      <c r="B74">
        <v>0.11201700000000001</v>
      </c>
      <c r="C74">
        <f t="shared" si="2"/>
        <v>1.6075180244305659E-3</v>
      </c>
      <c r="F74">
        <v>670</v>
      </c>
      <c r="G74">
        <v>10.670500000000001</v>
      </c>
      <c r="H74">
        <f t="shared" si="3"/>
        <v>0.15934752709303698</v>
      </c>
    </row>
    <row r="75" spans="1:8" x14ac:dyDescent="0.25">
      <c r="A75">
        <v>407</v>
      </c>
      <c r="B75">
        <v>0.114984</v>
      </c>
      <c r="C75">
        <f t="shared" si="2"/>
        <v>1.6500964364437915E-3</v>
      </c>
      <c r="F75">
        <v>675</v>
      </c>
      <c r="G75">
        <v>9.4681499999999996</v>
      </c>
      <c r="H75">
        <f t="shared" si="3"/>
        <v>0.14139227671111362</v>
      </c>
    </row>
    <row r="76" spans="1:8" x14ac:dyDescent="0.25">
      <c r="A76">
        <v>408</v>
      </c>
      <c r="B76">
        <v>0.15821099999999999</v>
      </c>
      <c r="C76">
        <f t="shared" si="2"/>
        <v>2.2704324715282879E-3</v>
      </c>
      <c r="F76">
        <v>680</v>
      </c>
      <c r="G76">
        <v>8.3632799999999996</v>
      </c>
      <c r="H76">
        <f t="shared" si="3"/>
        <v>0.12489274039516932</v>
      </c>
    </row>
    <row r="77" spans="1:8" x14ac:dyDescent="0.25">
      <c r="A77">
        <v>409</v>
      </c>
      <c r="B77">
        <v>0.20143800000000001</v>
      </c>
      <c r="C77">
        <f t="shared" si="2"/>
        <v>2.8907685066127849E-3</v>
      </c>
      <c r="F77">
        <v>685</v>
      </c>
      <c r="G77">
        <v>7.3703700000000003</v>
      </c>
      <c r="H77">
        <f t="shared" si="3"/>
        <v>0.1100651547032198</v>
      </c>
    </row>
    <row r="78" spans="1:8" x14ac:dyDescent="0.25">
      <c r="A78">
        <v>410</v>
      </c>
      <c r="B78">
        <v>0.251004</v>
      </c>
      <c r="C78">
        <f t="shared" si="2"/>
        <v>3.6020733835415136E-3</v>
      </c>
      <c r="F78">
        <v>690</v>
      </c>
      <c r="G78">
        <v>6.4356099999999996</v>
      </c>
      <c r="H78">
        <f t="shared" si="3"/>
        <v>9.6105949940042137E-2</v>
      </c>
    </row>
    <row r="79" spans="1:8" x14ac:dyDescent="0.25">
      <c r="A79">
        <v>411</v>
      </c>
      <c r="B79">
        <v>0.30223800000000001</v>
      </c>
      <c r="C79">
        <f t="shared" si="2"/>
        <v>4.337315163482733E-3</v>
      </c>
      <c r="F79">
        <v>695</v>
      </c>
      <c r="G79">
        <v>5.5968400000000003</v>
      </c>
      <c r="H79">
        <f t="shared" si="3"/>
        <v>8.3580208381555984E-2</v>
      </c>
    </row>
    <row r="80" spans="1:8" x14ac:dyDescent="0.25">
      <c r="A80">
        <v>412</v>
      </c>
      <c r="B80">
        <v>0.337698</v>
      </c>
      <c r="C80">
        <f t="shared" si="2"/>
        <v>4.8461896124173398E-3</v>
      </c>
      <c r="F80">
        <v>700</v>
      </c>
      <c r="G80">
        <v>4.85825</v>
      </c>
      <c r="H80">
        <f t="shared" si="3"/>
        <v>7.2550501241717524E-2</v>
      </c>
    </row>
    <row r="81" spans="1:8" x14ac:dyDescent="0.25">
      <c r="A81">
        <v>413</v>
      </c>
      <c r="B81">
        <v>0.35721799999999998</v>
      </c>
      <c r="C81">
        <f t="shared" si="2"/>
        <v>5.1263145205731079E-3</v>
      </c>
      <c r="F81">
        <v>705</v>
      </c>
      <c r="G81">
        <v>4.18581</v>
      </c>
      <c r="H81">
        <f t="shared" si="3"/>
        <v>6.2508642742261852E-2</v>
      </c>
    </row>
    <row r="82" spans="1:8" x14ac:dyDescent="0.25">
      <c r="A82">
        <v>414</v>
      </c>
      <c r="B82">
        <v>0.38359799999999999</v>
      </c>
      <c r="C82">
        <f t="shared" si="2"/>
        <v>5.5048849650991914E-3</v>
      </c>
      <c r="F82">
        <v>710</v>
      </c>
      <c r="G82">
        <v>3.6198800000000002</v>
      </c>
      <c r="H82">
        <f t="shared" si="3"/>
        <v>5.405734748826603E-2</v>
      </c>
    </row>
    <row r="83" spans="1:8" x14ac:dyDescent="0.25">
      <c r="A83">
        <v>415</v>
      </c>
      <c r="B83">
        <v>0.43644100000000002</v>
      </c>
      <c r="C83">
        <f t="shared" si="2"/>
        <v>6.263216959037473E-3</v>
      </c>
      <c r="F83">
        <v>715</v>
      </c>
      <c r="G83">
        <v>3.12635</v>
      </c>
      <c r="H83">
        <f t="shared" si="3"/>
        <v>4.6687235024349009E-2</v>
      </c>
    </row>
    <row r="84" spans="1:8" x14ac:dyDescent="0.25">
      <c r="A84">
        <v>416</v>
      </c>
      <c r="B84">
        <v>0.489284</v>
      </c>
      <c r="C84">
        <f t="shared" si="2"/>
        <v>7.0215489529757528E-3</v>
      </c>
      <c r="F84">
        <v>720</v>
      </c>
      <c r="G84">
        <v>2.6579199999999998</v>
      </c>
      <c r="H84">
        <f t="shared" si="3"/>
        <v>3.9691952505611243E-2</v>
      </c>
    </row>
    <row r="85" spans="1:8" x14ac:dyDescent="0.25">
      <c r="A85">
        <v>417</v>
      </c>
      <c r="B85">
        <v>0.58350199999999997</v>
      </c>
      <c r="C85">
        <f t="shared" si="2"/>
        <v>8.3736395573108004E-3</v>
      </c>
      <c r="F85">
        <v>725</v>
      </c>
      <c r="G85">
        <v>2.25536</v>
      </c>
      <c r="H85">
        <f t="shared" si="3"/>
        <v>3.3680337257349875E-2</v>
      </c>
    </row>
    <row r="86" spans="1:8" x14ac:dyDescent="0.25">
      <c r="A86">
        <v>418</v>
      </c>
      <c r="B86">
        <v>0.68145299999999998</v>
      </c>
      <c r="C86">
        <f t="shared" si="2"/>
        <v>9.7793011801983829E-3</v>
      </c>
      <c r="F86">
        <v>730</v>
      </c>
      <c r="G86">
        <v>2.0005600000000001</v>
      </c>
      <c r="H86">
        <f t="shared" si="3"/>
        <v>2.9875290642542154E-2</v>
      </c>
    </row>
    <row r="87" spans="1:8" x14ac:dyDescent="0.25">
      <c r="A87">
        <v>419</v>
      </c>
      <c r="B87">
        <v>0.79885899999999999</v>
      </c>
      <c r="C87">
        <f t="shared" si="2"/>
        <v>1.1464154918258633E-2</v>
      </c>
      <c r="F87">
        <v>735</v>
      </c>
      <c r="G87">
        <v>1.64351</v>
      </c>
      <c r="H87">
        <f t="shared" si="3"/>
        <v>2.4543297338707387E-2</v>
      </c>
    </row>
    <row r="88" spans="1:8" x14ac:dyDescent="0.25">
      <c r="A88">
        <v>420</v>
      </c>
      <c r="B88">
        <v>0.92761000000000005</v>
      </c>
      <c r="C88">
        <f t="shared" si="2"/>
        <v>1.3311816908523146E-2</v>
      </c>
      <c r="F88">
        <v>740</v>
      </c>
      <c r="G88">
        <v>1.4715499999999999</v>
      </c>
      <c r="H88">
        <f t="shared" si="3"/>
        <v>2.1975338877630715E-2</v>
      </c>
    </row>
    <row r="89" spans="1:8" x14ac:dyDescent="0.25">
      <c r="A89">
        <v>421</v>
      </c>
      <c r="B89">
        <v>1.0817300000000001</v>
      </c>
      <c r="C89">
        <f t="shared" si="2"/>
        <v>1.5523540824761206E-2</v>
      </c>
      <c r="F89">
        <v>745</v>
      </c>
      <c r="G89">
        <v>1.13334</v>
      </c>
      <c r="H89">
        <f t="shared" si="3"/>
        <v>1.6924692034639661E-2</v>
      </c>
    </row>
    <row r="90" spans="1:8" x14ac:dyDescent="0.25">
      <c r="A90">
        <v>422</v>
      </c>
      <c r="B90">
        <v>1.2831600000000001</v>
      </c>
      <c r="C90">
        <f t="shared" si="2"/>
        <v>1.8414194526083762E-2</v>
      </c>
      <c r="F90">
        <v>750</v>
      </c>
      <c r="G90">
        <v>0.89962600000000004</v>
      </c>
      <c r="H90">
        <f t="shared" si="3"/>
        <v>1.3434532440710415E-2</v>
      </c>
    </row>
    <row r="91" spans="1:8" x14ac:dyDescent="0.25">
      <c r="A91">
        <v>423</v>
      </c>
      <c r="B91">
        <v>1.4900800000000001</v>
      </c>
      <c r="C91">
        <f t="shared" si="2"/>
        <v>2.138363335782513E-2</v>
      </c>
    </row>
    <row r="92" spans="1:8" x14ac:dyDescent="0.25">
      <c r="A92">
        <v>424</v>
      </c>
      <c r="B92">
        <v>1.7705200000000001</v>
      </c>
      <c r="C92">
        <f t="shared" si="2"/>
        <v>2.5408132806759735E-2</v>
      </c>
    </row>
    <row r="93" spans="1:8" x14ac:dyDescent="0.25">
      <c r="A93">
        <v>425</v>
      </c>
      <c r="B93">
        <v>2.05097</v>
      </c>
      <c r="C93">
        <f t="shared" si="2"/>
        <v>2.9432775762307128E-2</v>
      </c>
    </row>
    <row r="94" spans="1:8" x14ac:dyDescent="0.25">
      <c r="A94">
        <v>426</v>
      </c>
      <c r="B94">
        <v>2.4123199999999998</v>
      </c>
      <c r="C94">
        <f t="shared" si="2"/>
        <v>3.4618387215282875E-2</v>
      </c>
    </row>
    <row r="95" spans="1:8" x14ac:dyDescent="0.25">
      <c r="A95">
        <v>427</v>
      </c>
      <c r="B95">
        <v>2.7947899999999999</v>
      </c>
      <c r="C95">
        <f t="shared" si="2"/>
        <v>4.0107084634459958E-2</v>
      </c>
    </row>
    <row r="96" spans="1:8" x14ac:dyDescent="0.25">
      <c r="A96">
        <v>428</v>
      </c>
      <c r="B96">
        <v>3.2681499999999999</v>
      </c>
      <c r="C96">
        <f t="shared" si="2"/>
        <v>4.6900113657237327E-2</v>
      </c>
    </row>
    <row r="97" spans="1:3" x14ac:dyDescent="0.25">
      <c r="A97">
        <v>429</v>
      </c>
      <c r="B97">
        <v>3.8255300000000001</v>
      </c>
      <c r="C97">
        <f t="shared" si="2"/>
        <v>5.4898885240631891E-2</v>
      </c>
    </row>
    <row r="98" spans="1:3" x14ac:dyDescent="0.25">
      <c r="A98">
        <v>430</v>
      </c>
      <c r="B98">
        <v>4.4332700000000003</v>
      </c>
      <c r="C98">
        <f t="shared" si="2"/>
        <v>6.3620356126010288E-2</v>
      </c>
    </row>
    <row r="99" spans="1:3" x14ac:dyDescent="0.25">
      <c r="A99">
        <v>431</v>
      </c>
      <c r="B99">
        <v>5.19259</v>
      </c>
      <c r="C99">
        <f t="shared" si="2"/>
        <v>7.4517100247979431E-2</v>
      </c>
    </row>
    <row r="100" spans="1:3" x14ac:dyDescent="0.25">
      <c r="A100">
        <v>432</v>
      </c>
      <c r="B100">
        <v>5.9519000000000002</v>
      </c>
      <c r="C100">
        <f t="shared" si="2"/>
        <v>8.5413700863335787E-2</v>
      </c>
    </row>
    <row r="101" spans="1:3" x14ac:dyDescent="0.25">
      <c r="A101">
        <v>433</v>
      </c>
      <c r="B101">
        <v>6.9229399999999996</v>
      </c>
      <c r="C101">
        <f t="shared" si="2"/>
        <v>9.9348766991182946E-2</v>
      </c>
    </row>
    <row r="102" spans="1:3" x14ac:dyDescent="0.25">
      <c r="A102">
        <v>434</v>
      </c>
      <c r="B102">
        <v>7.8977899999999996</v>
      </c>
      <c r="C102">
        <f t="shared" si="2"/>
        <v>0.1133385091385011</v>
      </c>
    </row>
    <row r="103" spans="1:3" x14ac:dyDescent="0.25">
      <c r="A103">
        <v>435</v>
      </c>
      <c r="B103">
        <v>9.0951400000000007</v>
      </c>
      <c r="C103">
        <f t="shared" si="2"/>
        <v>0.13052127342027922</v>
      </c>
    </row>
    <row r="104" spans="1:3" x14ac:dyDescent="0.25">
      <c r="A104">
        <v>436</v>
      </c>
      <c r="B104">
        <v>10.3797</v>
      </c>
      <c r="C104">
        <f t="shared" si="2"/>
        <v>0.14895555887215284</v>
      </c>
    </row>
    <row r="105" spans="1:3" x14ac:dyDescent="0.25">
      <c r="A105">
        <v>437</v>
      </c>
      <c r="B105">
        <v>11.825200000000001</v>
      </c>
      <c r="C105">
        <f t="shared" si="2"/>
        <v>0.1696994397501837</v>
      </c>
    </row>
    <row r="106" spans="1:3" x14ac:dyDescent="0.25">
      <c r="A106">
        <v>438</v>
      </c>
      <c r="B106">
        <v>13.4613</v>
      </c>
      <c r="C106">
        <f t="shared" si="2"/>
        <v>0.19317855666789124</v>
      </c>
    </row>
    <row r="107" spans="1:3" x14ac:dyDescent="0.25">
      <c r="A107">
        <v>439</v>
      </c>
      <c r="B107">
        <v>15.1723</v>
      </c>
      <c r="C107">
        <f t="shared" si="2"/>
        <v>0.21773253811535637</v>
      </c>
    </row>
    <row r="108" spans="1:3" x14ac:dyDescent="0.25">
      <c r="A108">
        <v>440</v>
      </c>
      <c r="B108">
        <v>17.182400000000001</v>
      </c>
      <c r="C108">
        <f t="shared" si="2"/>
        <v>0.24657880235121235</v>
      </c>
    </row>
    <row r="109" spans="1:3" x14ac:dyDescent="0.25">
      <c r="A109">
        <v>441</v>
      </c>
      <c r="B109">
        <v>19.192399999999999</v>
      </c>
      <c r="C109">
        <f t="shared" si="2"/>
        <v>0.27542363152094046</v>
      </c>
    </row>
    <row r="110" spans="1:3" x14ac:dyDescent="0.25">
      <c r="A110">
        <v>442</v>
      </c>
      <c r="B110">
        <v>21.653300000000002</v>
      </c>
      <c r="C110">
        <f t="shared" si="2"/>
        <v>0.31073917386113153</v>
      </c>
    </row>
    <row r="111" spans="1:3" x14ac:dyDescent="0.25">
      <c r="A111">
        <v>443</v>
      </c>
      <c r="B111">
        <v>24.139900000000001</v>
      </c>
      <c r="C111">
        <f t="shared" si="2"/>
        <v>0.34642352819617928</v>
      </c>
    </row>
    <row r="112" spans="1:3" x14ac:dyDescent="0.25">
      <c r="A112">
        <v>444</v>
      </c>
      <c r="B112">
        <v>27.056899999999999</v>
      </c>
      <c r="C112">
        <f t="shared" si="2"/>
        <v>0.38828440714548124</v>
      </c>
    </row>
    <row r="113" spans="1:3" x14ac:dyDescent="0.25">
      <c r="A113">
        <v>445</v>
      </c>
      <c r="B113">
        <v>30.162800000000001</v>
      </c>
      <c r="C113">
        <f t="shared" si="2"/>
        <v>0.43285612601028656</v>
      </c>
    </row>
    <row r="114" spans="1:3" x14ac:dyDescent="0.25">
      <c r="A114">
        <v>446</v>
      </c>
      <c r="B114">
        <v>33.531799999999997</v>
      </c>
      <c r="C114">
        <f t="shared" si="2"/>
        <v>0.48120350385745769</v>
      </c>
    </row>
    <row r="115" spans="1:3" x14ac:dyDescent="0.25">
      <c r="A115">
        <v>447</v>
      </c>
      <c r="B115">
        <v>37.2258</v>
      </c>
      <c r="C115">
        <f t="shared" si="2"/>
        <v>0.5342148466201323</v>
      </c>
    </row>
    <row r="116" spans="1:3" x14ac:dyDescent="0.25">
      <c r="A116">
        <v>448</v>
      </c>
      <c r="B116">
        <v>41.022300000000001</v>
      </c>
      <c r="C116">
        <f t="shared" si="2"/>
        <v>0.58869713216385011</v>
      </c>
    </row>
    <row r="117" spans="1:3" x14ac:dyDescent="0.25">
      <c r="A117">
        <v>449</v>
      </c>
      <c r="B117">
        <v>45.220700000000001</v>
      </c>
      <c r="C117">
        <f t="shared" si="2"/>
        <v>0.64894694847538581</v>
      </c>
    </row>
    <row r="118" spans="1:3" x14ac:dyDescent="0.25">
      <c r="A118">
        <v>450</v>
      </c>
      <c r="B118">
        <v>49.4191</v>
      </c>
      <c r="C118">
        <f t="shared" si="2"/>
        <v>0.7091967647869214</v>
      </c>
    </row>
    <row r="119" spans="1:3" x14ac:dyDescent="0.25">
      <c r="A119">
        <v>451</v>
      </c>
      <c r="B119">
        <v>53.545900000000003</v>
      </c>
      <c r="C119">
        <f t="shared" si="2"/>
        <v>0.76841907375091845</v>
      </c>
    </row>
    <row r="120" spans="1:3" x14ac:dyDescent="0.25">
      <c r="A120">
        <v>452</v>
      </c>
      <c r="B120">
        <v>57.669899999999998</v>
      </c>
      <c r="C120">
        <f t="shared" si="2"/>
        <v>0.82760120086333577</v>
      </c>
    </row>
    <row r="121" spans="1:3" x14ac:dyDescent="0.25">
      <c r="A121">
        <v>453</v>
      </c>
      <c r="B121">
        <v>61.186399999999999</v>
      </c>
      <c r="C121">
        <f t="shared" si="2"/>
        <v>0.87806530124908155</v>
      </c>
    </row>
    <row r="122" spans="1:3" x14ac:dyDescent="0.25">
      <c r="A122">
        <v>454</v>
      </c>
      <c r="B122">
        <v>64.472200000000001</v>
      </c>
      <c r="C122">
        <f t="shared" si="2"/>
        <v>0.92521870407788398</v>
      </c>
    </row>
    <row r="123" spans="1:3" x14ac:dyDescent="0.25">
      <c r="A123">
        <v>455</v>
      </c>
      <c r="B123">
        <v>66.963700000000003</v>
      </c>
      <c r="C123">
        <f t="shared" si="2"/>
        <v>0.96097337665319627</v>
      </c>
    </row>
    <row r="124" spans="1:3" x14ac:dyDescent="0.25">
      <c r="A124">
        <v>456</v>
      </c>
      <c r="B124">
        <v>68.630600000000001</v>
      </c>
      <c r="C124">
        <f t="shared" si="2"/>
        <v>0.98489449393828066</v>
      </c>
    </row>
    <row r="125" spans="1:3" x14ac:dyDescent="0.25">
      <c r="A125">
        <v>457</v>
      </c>
      <c r="B125">
        <v>69.683199999999999</v>
      </c>
      <c r="C125">
        <f t="shared" si="2"/>
        <v>1</v>
      </c>
    </row>
    <row r="126" spans="1:3" x14ac:dyDescent="0.25">
      <c r="A126">
        <v>458</v>
      </c>
      <c r="B126">
        <v>68.987399999999994</v>
      </c>
      <c r="C126">
        <f t="shared" si="2"/>
        <v>0.99001480988243928</v>
      </c>
    </row>
    <row r="127" spans="1:3" x14ac:dyDescent="0.25">
      <c r="A127">
        <v>459</v>
      </c>
      <c r="B127">
        <v>68.229200000000006</v>
      </c>
      <c r="C127">
        <f t="shared" si="2"/>
        <v>0.9791341385011022</v>
      </c>
    </row>
    <row r="128" spans="1:3" x14ac:dyDescent="0.25">
      <c r="A128">
        <v>460</v>
      </c>
      <c r="B128">
        <v>65.632800000000003</v>
      </c>
      <c r="C128">
        <f t="shared" si="2"/>
        <v>0.94187408155767827</v>
      </c>
    </row>
    <row r="129" spans="1:3" x14ac:dyDescent="0.25">
      <c r="A129">
        <v>461</v>
      </c>
      <c r="B129">
        <v>63.036299999999997</v>
      </c>
      <c r="C129">
        <f t="shared" si="2"/>
        <v>0.90461258954812629</v>
      </c>
    </row>
    <row r="130" spans="1:3" x14ac:dyDescent="0.25">
      <c r="A130">
        <v>462</v>
      </c>
      <c r="B130">
        <v>59.686999999999998</v>
      </c>
      <c r="C130">
        <f t="shared" si="2"/>
        <v>0.85654791972814104</v>
      </c>
    </row>
    <row r="131" spans="1:3" x14ac:dyDescent="0.25">
      <c r="A131">
        <v>463</v>
      </c>
      <c r="B131">
        <v>56.160200000000003</v>
      </c>
      <c r="C131">
        <f t="shared" si="2"/>
        <v>0.80593600753122707</v>
      </c>
    </row>
    <row r="132" spans="1:3" x14ac:dyDescent="0.25">
      <c r="A132">
        <v>464</v>
      </c>
      <c r="B132">
        <v>52.499200000000002</v>
      </c>
      <c r="C132">
        <f t="shared" si="2"/>
        <v>0.75339823659074212</v>
      </c>
    </row>
    <row r="133" spans="1:3" x14ac:dyDescent="0.25">
      <c r="A133">
        <v>465</v>
      </c>
      <c r="B133">
        <v>48.744500000000002</v>
      </c>
      <c r="C133">
        <f t="shared" si="2"/>
        <v>0.69951580868846441</v>
      </c>
    </row>
    <row r="134" spans="1:3" x14ac:dyDescent="0.25">
      <c r="A134">
        <v>466</v>
      </c>
      <c r="B134">
        <v>45.208399999999997</v>
      </c>
      <c r="C134">
        <f t="shared" si="2"/>
        <v>0.64877043534166057</v>
      </c>
    </row>
    <row r="135" spans="1:3" x14ac:dyDescent="0.25">
      <c r="A135">
        <v>467</v>
      </c>
      <c r="B135">
        <v>42.040300000000002</v>
      </c>
      <c r="C135">
        <f t="shared" si="2"/>
        <v>0.60330610534533435</v>
      </c>
    </row>
    <row r="136" spans="1:3" x14ac:dyDescent="0.25">
      <c r="A136">
        <v>468</v>
      </c>
      <c r="B136">
        <v>38.995800000000003</v>
      </c>
      <c r="C136">
        <f t="shared" si="2"/>
        <v>0.55961551708302726</v>
      </c>
    </row>
    <row r="137" spans="1:3" x14ac:dyDescent="0.25">
      <c r="A137">
        <v>469</v>
      </c>
      <c r="B137">
        <v>36.601999999999997</v>
      </c>
      <c r="C137">
        <f t="shared" ref="C137:C200" si="4">B137/MAX($B$8:$B$418)</f>
        <v>0.52526290411462151</v>
      </c>
    </row>
    <row r="138" spans="1:3" x14ac:dyDescent="0.25">
      <c r="A138">
        <v>470</v>
      </c>
      <c r="B138">
        <v>34.208199999999998</v>
      </c>
      <c r="C138">
        <f t="shared" si="4"/>
        <v>0.49091029114621598</v>
      </c>
    </row>
    <row r="139" spans="1:3" x14ac:dyDescent="0.25">
      <c r="A139">
        <v>471</v>
      </c>
      <c r="B139">
        <v>32.376300000000001</v>
      </c>
      <c r="C139">
        <f t="shared" si="4"/>
        <v>0.4646213147501837</v>
      </c>
    </row>
    <row r="140" spans="1:3" x14ac:dyDescent="0.25">
      <c r="A140">
        <v>472</v>
      </c>
      <c r="B140">
        <v>30.573799999999999</v>
      </c>
      <c r="C140">
        <f t="shared" si="4"/>
        <v>0.43875424779573841</v>
      </c>
    </row>
    <row r="141" spans="1:3" x14ac:dyDescent="0.25">
      <c r="A141">
        <v>473</v>
      </c>
      <c r="B141">
        <v>28.9483</v>
      </c>
      <c r="C141">
        <f t="shared" si="4"/>
        <v>0.41542724788758267</v>
      </c>
    </row>
    <row r="142" spans="1:3" x14ac:dyDescent="0.25">
      <c r="A142">
        <v>474</v>
      </c>
      <c r="B142">
        <v>27.383500000000002</v>
      </c>
      <c r="C142">
        <f t="shared" si="4"/>
        <v>0.39297133311903015</v>
      </c>
    </row>
    <row r="143" spans="1:3" x14ac:dyDescent="0.25">
      <c r="A143">
        <v>475</v>
      </c>
      <c r="B143">
        <v>25.924199999999999</v>
      </c>
      <c r="C143">
        <f t="shared" si="4"/>
        <v>0.37202941311535637</v>
      </c>
    </row>
    <row r="144" spans="1:3" x14ac:dyDescent="0.25">
      <c r="A144">
        <v>476</v>
      </c>
      <c r="B144">
        <v>24.553999999999998</v>
      </c>
      <c r="C144">
        <f t="shared" si="4"/>
        <v>0.35236613703159442</v>
      </c>
    </row>
    <row r="145" spans="1:3" x14ac:dyDescent="0.25">
      <c r="A145">
        <v>477</v>
      </c>
      <c r="B145">
        <v>23.248799999999999</v>
      </c>
      <c r="C145">
        <f t="shared" si="4"/>
        <v>0.33363565393093314</v>
      </c>
    </row>
    <row r="146" spans="1:3" x14ac:dyDescent="0.25">
      <c r="A146">
        <v>478</v>
      </c>
      <c r="B146">
        <v>22.067900000000002</v>
      </c>
      <c r="C146">
        <f t="shared" si="4"/>
        <v>0.31668895802718594</v>
      </c>
    </row>
    <row r="147" spans="1:3" x14ac:dyDescent="0.25">
      <c r="A147">
        <v>479</v>
      </c>
      <c r="B147">
        <v>20.928799999999999</v>
      </c>
      <c r="C147">
        <f t="shared" si="4"/>
        <v>0.30034211976487873</v>
      </c>
    </row>
    <row r="148" spans="1:3" x14ac:dyDescent="0.25">
      <c r="A148">
        <v>480</v>
      </c>
      <c r="B148">
        <v>20.028300000000002</v>
      </c>
      <c r="C148">
        <f t="shared" si="4"/>
        <v>0.28741934928361501</v>
      </c>
    </row>
    <row r="149" spans="1:3" x14ac:dyDescent="0.25">
      <c r="A149">
        <v>481</v>
      </c>
      <c r="B149">
        <v>19.1279</v>
      </c>
      <c r="C149">
        <f t="shared" si="4"/>
        <v>0.27449801386847905</v>
      </c>
    </row>
    <row r="150" spans="1:3" x14ac:dyDescent="0.25">
      <c r="A150">
        <v>482</v>
      </c>
      <c r="B150">
        <v>18.522200000000002</v>
      </c>
      <c r="C150">
        <f t="shared" si="4"/>
        <v>0.26580581833210876</v>
      </c>
    </row>
    <row r="151" spans="1:3" x14ac:dyDescent="0.25">
      <c r="A151">
        <v>483</v>
      </c>
      <c r="B151">
        <v>17.929400000000001</v>
      </c>
      <c r="C151">
        <f t="shared" si="4"/>
        <v>0.25729874632623073</v>
      </c>
    </row>
    <row r="152" spans="1:3" x14ac:dyDescent="0.25">
      <c r="A152">
        <v>484</v>
      </c>
      <c r="B152">
        <v>17.611599999999999</v>
      </c>
      <c r="C152">
        <f t="shared" si="4"/>
        <v>0.25273810617193238</v>
      </c>
    </row>
    <row r="153" spans="1:3" x14ac:dyDescent="0.25">
      <c r="A153">
        <v>485</v>
      </c>
      <c r="B153">
        <v>17.375499999999999</v>
      </c>
      <c r="C153">
        <f t="shared" si="4"/>
        <v>0.24934991504408521</v>
      </c>
    </row>
    <row r="154" spans="1:3" x14ac:dyDescent="0.25">
      <c r="A154">
        <v>486</v>
      </c>
      <c r="B154">
        <v>17.283000000000001</v>
      </c>
      <c r="C154">
        <f t="shared" si="4"/>
        <v>0.24802247887582662</v>
      </c>
    </row>
    <row r="155" spans="1:3" x14ac:dyDescent="0.25">
      <c r="A155">
        <v>487</v>
      </c>
      <c r="B155">
        <v>17.2913</v>
      </c>
      <c r="C155">
        <f t="shared" si="4"/>
        <v>0.24814158936443792</v>
      </c>
    </row>
    <row r="156" spans="1:3" x14ac:dyDescent="0.25">
      <c r="A156">
        <v>488</v>
      </c>
      <c r="B156">
        <v>17.3582</v>
      </c>
      <c r="C156">
        <f t="shared" si="4"/>
        <v>0.24910164860396766</v>
      </c>
    </row>
    <row r="157" spans="1:3" x14ac:dyDescent="0.25">
      <c r="A157">
        <v>489</v>
      </c>
      <c r="B157">
        <v>17.510100000000001</v>
      </c>
      <c r="C157">
        <f t="shared" si="4"/>
        <v>0.25128151405216753</v>
      </c>
    </row>
    <row r="158" spans="1:3" x14ac:dyDescent="0.25">
      <c r="A158">
        <v>490</v>
      </c>
      <c r="B158">
        <v>17.691600000000001</v>
      </c>
      <c r="C158">
        <f t="shared" si="4"/>
        <v>0.25388615907421014</v>
      </c>
    </row>
    <row r="159" spans="1:3" x14ac:dyDescent="0.25">
      <c r="A159">
        <v>491</v>
      </c>
      <c r="B159">
        <v>17.970400000000001</v>
      </c>
      <c r="C159">
        <f t="shared" si="4"/>
        <v>0.25788712343864806</v>
      </c>
    </row>
    <row r="160" spans="1:3" x14ac:dyDescent="0.25">
      <c r="A160">
        <v>492</v>
      </c>
      <c r="B160">
        <v>18.2559</v>
      </c>
      <c r="C160">
        <f t="shared" si="4"/>
        <v>0.26198423723365172</v>
      </c>
    </row>
    <row r="161" spans="1:3" x14ac:dyDescent="0.25">
      <c r="A161">
        <v>493</v>
      </c>
      <c r="B161">
        <v>18.647200000000002</v>
      </c>
      <c r="C161">
        <f t="shared" si="4"/>
        <v>0.26759965099191774</v>
      </c>
    </row>
    <row r="162" spans="1:3" x14ac:dyDescent="0.25">
      <c r="A162">
        <v>494</v>
      </c>
      <c r="B162">
        <v>19.038399999999999</v>
      </c>
      <c r="C162">
        <f t="shared" si="4"/>
        <v>0.27321362968405583</v>
      </c>
    </row>
    <row r="163" spans="1:3" x14ac:dyDescent="0.25">
      <c r="A163">
        <v>495</v>
      </c>
      <c r="B163">
        <v>19.486000000000001</v>
      </c>
      <c r="C163">
        <f t="shared" si="4"/>
        <v>0.27963698567229978</v>
      </c>
    </row>
    <row r="164" spans="1:3" x14ac:dyDescent="0.25">
      <c r="A164">
        <v>496</v>
      </c>
      <c r="B164">
        <v>19.940300000000001</v>
      </c>
      <c r="C164">
        <f t="shared" si="4"/>
        <v>0.28615649109110947</v>
      </c>
    </row>
    <row r="165" spans="1:3" x14ac:dyDescent="0.25">
      <c r="A165">
        <v>497</v>
      </c>
      <c r="B165">
        <v>20.436199999999999</v>
      </c>
      <c r="C165">
        <f t="shared" si="4"/>
        <v>0.29327298401910362</v>
      </c>
    </row>
    <row r="166" spans="1:3" x14ac:dyDescent="0.25">
      <c r="A166">
        <v>498</v>
      </c>
      <c r="B166">
        <v>20.947500000000002</v>
      </c>
      <c r="C166">
        <f t="shared" si="4"/>
        <v>0.3006104771307862</v>
      </c>
    </row>
    <row r="167" spans="1:3" x14ac:dyDescent="0.25">
      <c r="A167">
        <v>499</v>
      </c>
      <c r="B167">
        <v>21.492899999999999</v>
      </c>
      <c r="C167">
        <f t="shared" si="4"/>
        <v>0.30843732779206462</v>
      </c>
    </row>
    <row r="168" spans="1:3" x14ac:dyDescent="0.25">
      <c r="A168">
        <v>500</v>
      </c>
      <c r="B168">
        <v>22.0642</v>
      </c>
      <c r="C168">
        <f t="shared" si="4"/>
        <v>0.31663586058045556</v>
      </c>
    </row>
    <row r="169" spans="1:3" x14ac:dyDescent="0.25">
      <c r="A169">
        <v>501</v>
      </c>
      <c r="B169">
        <v>22.629100000000001</v>
      </c>
      <c r="C169">
        <f t="shared" si="4"/>
        <v>0.32474254913666423</v>
      </c>
    </row>
    <row r="170" spans="1:3" x14ac:dyDescent="0.25">
      <c r="A170">
        <v>502</v>
      </c>
      <c r="B170">
        <v>23.184999999999999</v>
      </c>
      <c r="C170">
        <f t="shared" si="4"/>
        <v>0.33272008174136664</v>
      </c>
    </row>
    <row r="171" spans="1:3" x14ac:dyDescent="0.25">
      <c r="A171">
        <v>503</v>
      </c>
      <c r="B171">
        <v>23.735700000000001</v>
      </c>
      <c r="C171">
        <f t="shared" si="4"/>
        <v>0.34062299090742104</v>
      </c>
    </row>
    <row r="172" spans="1:3" x14ac:dyDescent="0.25">
      <c r="A172">
        <v>504</v>
      </c>
      <c r="B172">
        <v>24.271599999999999</v>
      </c>
      <c r="C172">
        <f t="shared" si="4"/>
        <v>0.348313510286554</v>
      </c>
    </row>
    <row r="173" spans="1:3" x14ac:dyDescent="0.25">
      <c r="A173">
        <v>505</v>
      </c>
      <c r="B173">
        <v>24.808299999999999</v>
      </c>
      <c r="C173">
        <f t="shared" si="4"/>
        <v>0.35601551019470978</v>
      </c>
    </row>
    <row r="174" spans="1:3" x14ac:dyDescent="0.25">
      <c r="A174">
        <v>506</v>
      </c>
      <c r="B174">
        <v>25.351500000000001</v>
      </c>
      <c r="C174">
        <f t="shared" si="4"/>
        <v>0.36381078940117562</v>
      </c>
    </row>
    <row r="175" spans="1:3" x14ac:dyDescent="0.25">
      <c r="A175">
        <v>507</v>
      </c>
      <c r="B175">
        <v>25.894600000000001</v>
      </c>
      <c r="C175">
        <f t="shared" si="4"/>
        <v>0.37160463354151363</v>
      </c>
    </row>
    <row r="176" spans="1:3" x14ac:dyDescent="0.25">
      <c r="A176">
        <v>508</v>
      </c>
      <c r="B176">
        <v>26.3889</v>
      </c>
      <c r="C176">
        <f t="shared" si="4"/>
        <v>0.37869816541146217</v>
      </c>
    </row>
    <row r="177" spans="1:3" x14ac:dyDescent="0.25">
      <c r="A177">
        <v>509</v>
      </c>
      <c r="B177">
        <v>26.881599999999999</v>
      </c>
      <c r="C177">
        <f t="shared" si="4"/>
        <v>0.38576873622336516</v>
      </c>
    </row>
    <row r="178" spans="1:3" x14ac:dyDescent="0.25">
      <c r="A178">
        <v>510</v>
      </c>
      <c r="B178">
        <v>27.3154</v>
      </c>
      <c r="C178">
        <f t="shared" si="4"/>
        <v>0.39199405308596619</v>
      </c>
    </row>
    <row r="179" spans="1:3" x14ac:dyDescent="0.25">
      <c r="A179">
        <v>511</v>
      </c>
      <c r="B179">
        <v>27.736899999999999</v>
      </c>
      <c r="C179">
        <f t="shared" si="4"/>
        <v>0.39804285681484203</v>
      </c>
    </row>
    <row r="180" spans="1:3" x14ac:dyDescent="0.25">
      <c r="A180">
        <v>512</v>
      </c>
      <c r="B180">
        <v>28.1279</v>
      </c>
      <c r="C180">
        <f t="shared" si="4"/>
        <v>0.40365396537472448</v>
      </c>
    </row>
    <row r="181" spans="1:3" x14ac:dyDescent="0.25">
      <c r="A181">
        <v>513</v>
      </c>
      <c r="B181">
        <v>28.505299999999998</v>
      </c>
      <c r="C181">
        <f t="shared" si="4"/>
        <v>0.4090699049412197</v>
      </c>
    </row>
    <row r="182" spans="1:3" x14ac:dyDescent="0.25">
      <c r="A182">
        <v>514</v>
      </c>
      <c r="B182">
        <v>28.845099999999999</v>
      </c>
      <c r="C182">
        <f t="shared" si="4"/>
        <v>0.41394625964364434</v>
      </c>
    </row>
    <row r="183" spans="1:3" x14ac:dyDescent="0.25">
      <c r="A183">
        <v>515</v>
      </c>
      <c r="B183">
        <v>29.154900000000001</v>
      </c>
      <c r="C183">
        <f t="shared" si="4"/>
        <v>0.41839209450771492</v>
      </c>
    </row>
    <row r="184" spans="1:3" x14ac:dyDescent="0.25">
      <c r="A184">
        <v>516</v>
      </c>
      <c r="B184">
        <v>29.415299999999998</v>
      </c>
      <c r="C184">
        <f t="shared" si="4"/>
        <v>0.42212900670462894</v>
      </c>
    </row>
    <row r="185" spans="1:3" x14ac:dyDescent="0.25">
      <c r="A185">
        <v>517</v>
      </c>
      <c r="B185">
        <v>29.6098</v>
      </c>
      <c r="C185">
        <f t="shared" si="4"/>
        <v>0.42492021032329169</v>
      </c>
    </row>
    <row r="186" spans="1:3" x14ac:dyDescent="0.25">
      <c r="A186">
        <v>518</v>
      </c>
      <c r="B186">
        <v>29.799900000000001</v>
      </c>
      <c r="C186">
        <f t="shared" si="4"/>
        <v>0.42764827103232916</v>
      </c>
    </row>
    <row r="187" spans="1:3" x14ac:dyDescent="0.25">
      <c r="A187">
        <v>519</v>
      </c>
      <c r="B187">
        <v>29.98</v>
      </c>
      <c r="C187">
        <f t="shared" si="4"/>
        <v>0.43023282512858191</v>
      </c>
    </row>
    <row r="188" spans="1:3" x14ac:dyDescent="0.25">
      <c r="A188">
        <v>520</v>
      </c>
      <c r="B188">
        <v>30.145099999999999</v>
      </c>
      <c r="C188">
        <f t="shared" si="4"/>
        <v>0.43260211930565762</v>
      </c>
    </row>
    <row r="189" spans="1:3" x14ac:dyDescent="0.25">
      <c r="A189">
        <v>521</v>
      </c>
      <c r="B189">
        <v>30.2441</v>
      </c>
      <c r="C189">
        <f t="shared" si="4"/>
        <v>0.43402283477222631</v>
      </c>
    </row>
    <row r="190" spans="1:3" x14ac:dyDescent="0.25">
      <c r="A190">
        <v>522</v>
      </c>
      <c r="B190">
        <v>30.340599999999998</v>
      </c>
      <c r="C190">
        <f t="shared" si="4"/>
        <v>0.43540767358559879</v>
      </c>
    </row>
    <row r="191" spans="1:3" x14ac:dyDescent="0.25">
      <c r="A191">
        <v>523</v>
      </c>
      <c r="B191">
        <v>30.404900000000001</v>
      </c>
      <c r="C191">
        <f t="shared" si="4"/>
        <v>0.43633042110580456</v>
      </c>
    </row>
    <row r="192" spans="1:3" x14ac:dyDescent="0.25">
      <c r="A192">
        <v>524</v>
      </c>
      <c r="B192">
        <v>30.469100000000001</v>
      </c>
      <c r="C192">
        <f t="shared" si="4"/>
        <v>0.43725173355988245</v>
      </c>
    </row>
    <row r="193" spans="1:3" x14ac:dyDescent="0.25">
      <c r="A193">
        <v>525</v>
      </c>
      <c r="B193">
        <v>30.5031</v>
      </c>
      <c r="C193">
        <f t="shared" si="4"/>
        <v>0.43773965604335047</v>
      </c>
    </row>
    <row r="194" spans="1:3" x14ac:dyDescent="0.25">
      <c r="A194">
        <v>526</v>
      </c>
      <c r="B194">
        <v>30.535699999999999</v>
      </c>
      <c r="C194">
        <f t="shared" si="4"/>
        <v>0.43820748760102862</v>
      </c>
    </row>
    <row r="195" spans="1:3" x14ac:dyDescent="0.25">
      <c r="A195">
        <v>527</v>
      </c>
      <c r="B195">
        <v>30.507000000000001</v>
      </c>
      <c r="C195">
        <f t="shared" si="4"/>
        <v>0.43779562362233654</v>
      </c>
    </row>
    <row r="196" spans="1:3" x14ac:dyDescent="0.25">
      <c r="A196">
        <v>528</v>
      </c>
      <c r="B196">
        <v>30.467500000000001</v>
      </c>
      <c r="C196">
        <f t="shared" si="4"/>
        <v>0.43722877250183689</v>
      </c>
    </row>
    <row r="197" spans="1:3" x14ac:dyDescent="0.25">
      <c r="A197">
        <v>529</v>
      </c>
      <c r="B197">
        <v>30.4389</v>
      </c>
      <c r="C197">
        <f t="shared" si="4"/>
        <v>0.43681834358927263</v>
      </c>
    </row>
    <row r="198" spans="1:3" x14ac:dyDescent="0.25">
      <c r="A198">
        <v>530</v>
      </c>
      <c r="B198">
        <v>30.414000000000001</v>
      </c>
      <c r="C198">
        <f t="shared" si="4"/>
        <v>0.43646101212343869</v>
      </c>
    </row>
    <row r="199" spans="1:3" x14ac:dyDescent="0.25">
      <c r="A199">
        <v>531</v>
      </c>
      <c r="B199">
        <v>30.3567</v>
      </c>
      <c r="C199">
        <f t="shared" si="4"/>
        <v>0.43563871923218223</v>
      </c>
    </row>
    <row r="200" spans="1:3" x14ac:dyDescent="0.25">
      <c r="A200">
        <v>532</v>
      </c>
      <c r="B200">
        <v>30.2819</v>
      </c>
      <c r="C200">
        <f t="shared" si="4"/>
        <v>0.43456528976855252</v>
      </c>
    </row>
    <row r="201" spans="1:3" x14ac:dyDescent="0.25">
      <c r="A201">
        <v>533</v>
      </c>
      <c r="B201">
        <v>30.190300000000001</v>
      </c>
      <c r="C201">
        <f t="shared" ref="C201:C264" si="5">B201/MAX($B$8:$B$418)</f>
        <v>0.43325076919544453</v>
      </c>
    </row>
    <row r="202" spans="1:3" x14ac:dyDescent="0.25">
      <c r="A202">
        <v>534</v>
      </c>
      <c r="B202">
        <v>30.0853</v>
      </c>
      <c r="C202">
        <f t="shared" si="5"/>
        <v>0.431743949761205</v>
      </c>
    </row>
    <row r="203" spans="1:3" x14ac:dyDescent="0.25">
      <c r="A203">
        <v>535</v>
      </c>
      <c r="B203">
        <v>29.974499999999999</v>
      </c>
      <c r="C203">
        <f t="shared" si="5"/>
        <v>0.43015389649155034</v>
      </c>
    </row>
    <row r="204" spans="1:3" x14ac:dyDescent="0.25">
      <c r="A204">
        <v>536</v>
      </c>
      <c r="B204">
        <v>29.857099999999999</v>
      </c>
      <c r="C204">
        <f t="shared" si="5"/>
        <v>0.42846912885745775</v>
      </c>
    </row>
    <row r="205" spans="1:3" x14ac:dyDescent="0.25">
      <c r="A205">
        <v>537</v>
      </c>
      <c r="B205">
        <v>29.736999999999998</v>
      </c>
      <c r="C205">
        <f t="shared" si="5"/>
        <v>0.42674561443791326</v>
      </c>
    </row>
    <row r="206" spans="1:3" x14ac:dyDescent="0.25">
      <c r="A206">
        <v>538</v>
      </c>
      <c r="B206">
        <v>29.612300000000001</v>
      </c>
      <c r="C206">
        <f t="shared" si="5"/>
        <v>0.4249560869764879</v>
      </c>
    </row>
    <row r="207" spans="1:3" x14ac:dyDescent="0.25">
      <c r="A207">
        <v>539</v>
      </c>
      <c r="B207">
        <v>29.487100000000002</v>
      </c>
      <c r="C207">
        <f t="shared" si="5"/>
        <v>0.42315938418442323</v>
      </c>
    </row>
    <row r="208" spans="1:3" x14ac:dyDescent="0.25">
      <c r="A208">
        <v>540</v>
      </c>
      <c r="B208">
        <v>29.360700000000001</v>
      </c>
      <c r="C208">
        <f t="shared" si="5"/>
        <v>0.42134546059882444</v>
      </c>
    </row>
    <row r="209" spans="1:3" x14ac:dyDescent="0.25">
      <c r="A209">
        <v>541</v>
      </c>
      <c r="B209">
        <v>29.227799999999998</v>
      </c>
      <c r="C209">
        <f t="shared" si="5"/>
        <v>0.4194382577149155</v>
      </c>
    </row>
    <row r="210" spans="1:3" x14ac:dyDescent="0.25">
      <c r="A210">
        <v>542</v>
      </c>
      <c r="B210">
        <v>29.0715</v>
      </c>
      <c r="C210">
        <f t="shared" si="5"/>
        <v>0.4171952493570904</v>
      </c>
    </row>
    <row r="211" spans="1:3" x14ac:dyDescent="0.25">
      <c r="A211">
        <v>543</v>
      </c>
      <c r="B211">
        <v>28.922000000000001</v>
      </c>
      <c r="C211">
        <f t="shared" si="5"/>
        <v>0.41504982549595887</v>
      </c>
    </row>
    <row r="212" spans="1:3" x14ac:dyDescent="0.25">
      <c r="A212">
        <v>544</v>
      </c>
      <c r="B212">
        <v>28.8126</v>
      </c>
      <c r="C212">
        <f t="shared" si="5"/>
        <v>0.41347986315209406</v>
      </c>
    </row>
    <row r="213" spans="1:3" x14ac:dyDescent="0.25">
      <c r="A213">
        <v>545</v>
      </c>
      <c r="B213">
        <v>28.699300000000001</v>
      </c>
      <c r="C213">
        <f t="shared" si="5"/>
        <v>0.41185393322924324</v>
      </c>
    </row>
    <row r="214" spans="1:3" x14ac:dyDescent="0.25">
      <c r="A214">
        <v>546</v>
      </c>
      <c r="B214">
        <v>28.539300000000001</v>
      </c>
      <c r="C214">
        <f t="shared" si="5"/>
        <v>0.40955782742468777</v>
      </c>
    </row>
    <row r="215" spans="1:3" x14ac:dyDescent="0.25">
      <c r="A215">
        <v>547</v>
      </c>
      <c r="B215">
        <v>28.38</v>
      </c>
      <c r="C215">
        <f t="shared" si="5"/>
        <v>0.4072717670830272</v>
      </c>
    </row>
    <row r="216" spans="1:3" x14ac:dyDescent="0.25">
      <c r="A216">
        <v>548</v>
      </c>
      <c r="B216">
        <v>28.2681</v>
      </c>
      <c r="C216">
        <f t="shared" si="5"/>
        <v>0.40566592808596619</v>
      </c>
    </row>
    <row r="217" spans="1:3" x14ac:dyDescent="0.25">
      <c r="A217">
        <v>549</v>
      </c>
      <c r="B217">
        <v>28.156300000000002</v>
      </c>
      <c r="C217">
        <f t="shared" si="5"/>
        <v>0.4040615241550331</v>
      </c>
    </row>
    <row r="218" spans="1:3" x14ac:dyDescent="0.25">
      <c r="A218">
        <v>550</v>
      </c>
      <c r="B218">
        <v>28.028199999999998</v>
      </c>
      <c r="C218">
        <f t="shared" si="5"/>
        <v>0.40222320444526083</v>
      </c>
    </row>
    <row r="219" spans="1:3" x14ac:dyDescent="0.25">
      <c r="A219">
        <v>551</v>
      </c>
      <c r="B219">
        <v>27.8993</v>
      </c>
      <c r="C219">
        <f t="shared" si="5"/>
        <v>0.40037340420646583</v>
      </c>
    </row>
    <row r="220" spans="1:3" x14ac:dyDescent="0.25">
      <c r="A220">
        <v>552</v>
      </c>
      <c r="B220">
        <v>27.776399999999999</v>
      </c>
      <c r="C220">
        <f t="shared" si="5"/>
        <v>0.39860970793534167</v>
      </c>
    </row>
    <row r="221" spans="1:3" x14ac:dyDescent="0.25">
      <c r="A221">
        <v>553</v>
      </c>
      <c r="B221">
        <v>27.6541</v>
      </c>
      <c r="C221">
        <f t="shared" si="5"/>
        <v>0.3968546220609846</v>
      </c>
    </row>
    <row r="222" spans="1:3" x14ac:dyDescent="0.25">
      <c r="A222">
        <v>554</v>
      </c>
      <c r="B222">
        <v>27.555</v>
      </c>
      <c r="C222">
        <f t="shared" si="5"/>
        <v>0.39543247152828803</v>
      </c>
    </row>
    <row r="223" spans="1:3" x14ac:dyDescent="0.25">
      <c r="A223">
        <v>555</v>
      </c>
      <c r="B223">
        <v>27.460100000000001</v>
      </c>
      <c r="C223">
        <f t="shared" si="5"/>
        <v>0.39407059377296105</v>
      </c>
    </row>
    <row r="224" spans="1:3" x14ac:dyDescent="0.25">
      <c r="A224">
        <v>556</v>
      </c>
      <c r="B224">
        <v>27.353300000000001</v>
      </c>
      <c r="C224">
        <f t="shared" si="5"/>
        <v>0.39253794314842028</v>
      </c>
    </row>
    <row r="225" spans="1:3" x14ac:dyDescent="0.25">
      <c r="A225">
        <v>557</v>
      </c>
      <c r="B225">
        <v>27.243500000000001</v>
      </c>
      <c r="C225">
        <f t="shared" si="5"/>
        <v>0.39096224054004408</v>
      </c>
    </row>
    <row r="226" spans="1:3" x14ac:dyDescent="0.25">
      <c r="A226">
        <v>558</v>
      </c>
      <c r="B226">
        <v>27.1416</v>
      </c>
      <c r="C226">
        <f t="shared" si="5"/>
        <v>0.38949990815576785</v>
      </c>
    </row>
    <row r="227" spans="1:3" x14ac:dyDescent="0.25">
      <c r="A227">
        <v>559</v>
      </c>
      <c r="B227">
        <v>27.042200000000001</v>
      </c>
      <c r="C227">
        <f t="shared" si="5"/>
        <v>0.38807345242468777</v>
      </c>
    </row>
    <row r="228" spans="1:3" x14ac:dyDescent="0.25">
      <c r="A228">
        <v>560</v>
      </c>
      <c r="B228">
        <v>26.959900000000001</v>
      </c>
      <c r="C228">
        <f t="shared" si="5"/>
        <v>0.38689239300146955</v>
      </c>
    </row>
    <row r="229" spans="1:3" x14ac:dyDescent="0.25">
      <c r="A229">
        <v>561</v>
      </c>
      <c r="B229">
        <v>26.8843</v>
      </c>
      <c r="C229">
        <f t="shared" si="5"/>
        <v>0.38580748300881706</v>
      </c>
    </row>
    <row r="230" spans="1:3" x14ac:dyDescent="0.25">
      <c r="A230">
        <v>562</v>
      </c>
      <c r="B230">
        <v>26.8109</v>
      </c>
      <c r="C230">
        <f t="shared" si="5"/>
        <v>0.38475414447097722</v>
      </c>
    </row>
    <row r="231" spans="1:3" x14ac:dyDescent="0.25">
      <c r="A231">
        <v>563</v>
      </c>
      <c r="B231">
        <v>26.738600000000002</v>
      </c>
      <c r="C231">
        <f t="shared" si="5"/>
        <v>0.38371659166054373</v>
      </c>
    </row>
    <row r="232" spans="1:3" x14ac:dyDescent="0.25">
      <c r="A232">
        <v>564</v>
      </c>
      <c r="B232">
        <v>26.682300000000001</v>
      </c>
      <c r="C232">
        <f t="shared" si="5"/>
        <v>0.3829086494305658</v>
      </c>
    </row>
    <row r="233" spans="1:3" x14ac:dyDescent="0.25">
      <c r="A233">
        <v>565</v>
      </c>
      <c r="B233">
        <v>26.6342</v>
      </c>
      <c r="C233">
        <f t="shared" si="5"/>
        <v>0.38221838262307128</v>
      </c>
    </row>
    <row r="234" spans="1:3" x14ac:dyDescent="0.25">
      <c r="A234">
        <v>566</v>
      </c>
      <c r="B234">
        <v>26.580100000000002</v>
      </c>
      <c r="C234">
        <f t="shared" si="5"/>
        <v>0.38144201184790599</v>
      </c>
    </row>
    <row r="235" spans="1:3" x14ac:dyDescent="0.25">
      <c r="A235">
        <v>567</v>
      </c>
      <c r="B235">
        <v>26.522500000000001</v>
      </c>
      <c r="C235">
        <f t="shared" si="5"/>
        <v>0.38061541375826602</v>
      </c>
    </row>
    <row r="236" spans="1:3" x14ac:dyDescent="0.25">
      <c r="A236">
        <v>568</v>
      </c>
      <c r="B236">
        <v>26.476600000000001</v>
      </c>
      <c r="C236">
        <f t="shared" si="5"/>
        <v>0.37995671840558415</v>
      </c>
    </row>
    <row r="237" spans="1:3" x14ac:dyDescent="0.25">
      <c r="A237">
        <v>569</v>
      </c>
      <c r="B237">
        <v>26.438099999999999</v>
      </c>
      <c r="C237">
        <f t="shared" si="5"/>
        <v>0.37940421794636298</v>
      </c>
    </row>
    <row r="238" spans="1:3" x14ac:dyDescent="0.25">
      <c r="A238">
        <v>570</v>
      </c>
      <c r="B238">
        <v>26.407900000000001</v>
      </c>
      <c r="C238">
        <f t="shared" si="5"/>
        <v>0.37897082797575316</v>
      </c>
    </row>
    <row r="239" spans="1:3" x14ac:dyDescent="0.25">
      <c r="A239">
        <v>571</v>
      </c>
      <c r="B239">
        <v>26.382999999999999</v>
      </c>
      <c r="C239">
        <f t="shared" si="5"/>
        <v>0.37861349650991916</v>
      </c>
    </row>
    <row r="240" spans="1:3" x14ac:dyDescent="0.25">
      <c r="A240">
        <v>572</v>
      </c>
      <c r="B240">
        <v>26.360600000000002</v>
      </c>
      <c r="C240">
        <f t="shared" si="5"/>
        <v>0.37829204169728142</v>
      </c>
    </row>
    <row r="241" spans="1:3" x14ac:dyDescent="0.25">
      <c r="A241">
        <v>573</v>
      </c>
      <c r="B241">
        <v>26.3398</v>
      </c>
      <c r="C241">
        <f t="shared" si="5"/>
        <v>0.37799354794268919</v>
      </c>
    </row>
    <row r="242" spans="1:3" x14ac:dyDescent="0.25">
      <c r="A242">
        <v>574</v>
      </c>
      <c r="B242">
        <v>26.3278</v>
      </c>
      <c r="C242">
        <f t="shared" si="5"/>
        <v>0.37782134000734752</v>
      </c>
    </row>
    <row r="243" spans="1:3" x14ac:dyDescent="0.25">
      <c r="A243">
        <v>575</v>
      </c>
      <c r="B243">
        <v>26.322099999999999</v>
      </c>
      <c r="C243">
        <f t="shared" si="5"/>
        <v>0.37773954123806025</v>
      </c>
    </row>
    <row r="244" spans="1:3" x14ac:dyDescent="0.25">
      <c r="A244">
        <v>576</v>
      </c>
      <c r="B244">
        <v>26.313600000000001</v>
      </c>
      <c r="C244">
        <f t="shared" si="5"/>
        <v>0.37761756061719326</v>
      </c>
    </row>
    <row r="245" spans="1:3" x14ac:dyDescent="0.25">
      <c r="A245">
        <v>577</v>
      </c>
      <c r="B245">
        <v>26.303000000000001</v>
      </c>
      <c r="C245">
        <f t="shared" si="5"/>
        <v>0.37746544360764145</v>
      </c>
    </row>
    <row r="246" spans="1:3" x14ac:dyDescent="0.25">
      <c r="A246">
        <v>578</v>
      </c>
      <c r="B246">
        <v>26.3095</v>
      </c>
      <c r="C246">
        <f t="shared" si="5"/>
        <v>0.37755872290595149</v>
      </c>
    </row>
    <row r="247" spans="1:3" x14ac:dyDescent="0.25">
      <c r="A247">
        <v>579</v>
      </c>
      <c r="B247">
        <v>26.327999999999999</v>
      </c>
      <c r="C247">
        <f t="shared" si="5"/>
        <v>0.37782421013960321</v>
      </c>
    </row>
    <row r="248" spans="1:3" x14ac:dyDescent="0.25">
      <c r="A248">
        <v>580</v>
      </c>
      <c r="B248">
        <v>26.3613</v>
      </c>
      <c r="C248">
        <f t="shared" si="5"/>
        <v>0.37830208716017633</v>
      </c>
    </row>
    <row r="249" spans="1:3" x14ac:dyDescent="0.25">
      <c r="A249">
        <v>581</v>
      </c>
      <c r="B249">
        <v>26.404599999999999</v>
      </c>
      <c r="C249">
        <f t="shared" si="5"/>
        <v>0.37892347079353417</v>
      </c>
    </row>
    <row r="250" spans="1:3" x14ac:dyDescent="0.25">
      <c r="A250">
        <v>582</v>
      </c>
      <c r="B250">
        <v>26.438800000000001</v>
      </c>
      <c r="C250">
        <f t="shared" si="5"/>
        <v>0.37941426340925793</v>
      </c>
    </row>
    <row r="251" spans="1:3" x14ac:dyDescent="0.25">
      <c r="A251">
        <v>583</v>
      </c>
      <c r="B251">
        <v>26.466999999999999</v>
      </c>
      <c r="C251">
        <f t="shared" si="5"/>
        <v>0.37981895205731081</v>
      </c>
    </row>
    <row r="252" spans="1:3" x14ac:dyDescent="0.25">
      <c r="A252">
        <v>584</v>
      </c>
      <c r="B252">
        <v>26.504300000000001</v>
      </c>
      <c r="C252">
        <f t="shared" si="5"/>
        <v>0.38035423172299782</v>
      </c>
    </row>
    <row r="253" spans="1:3" x14ac:dyDescent="0.25">
      <c r="A253">
        <v>585</v>
      </c>
      <c r="B253">
        <v>26.5471</v>
      </c>
      <c r="C253">
        <f t="shared" si="5"/>
        <v>0.38096844002571639</v>
      </c>
    </row>
    <row r="254" spans="1:3" x14ac:dyDescent="0.25">
      <c r="A254">
        <v>586</v>
      </c>
      <c r="B254">
        <v>26.593299999999999</v>
      </c>
      <c r="C254">
        <f t="shared" si="5"/>
        <v>0.38163144057678178</v>
      </c>
    </row>
    <row r="255" spans="1:3" x14ac:dyDescent="0.25">
      <c r="A255">
        <v>587</v>
      </c>
      <c r="B255">
        <v>26.641300000000001</v>
      </c>
      <c r="C255">
        <f t="shared" si="5"/>
        <v>0.38232027231814841</v>
      </c>
    </row>
    <row r="256" spans="1:3" x14ac:dyDescent="0.25">
      <c r="A256">
        <v>588</v>
      </c>
      <c r="B256">
        <v>26.6873</v>
      </c>
      <c r="C256">
        <f t="shared" si="5"/>
        <v>0.3829804027369581</v>
      </c>
    </row>
    <row r="257" spans="1:3" x14ac:dyDescent="0.25">
      <c r="A257">
        <v>589</v>
      </c>
      <c r="B257">
        <v>26.732399999999998</v>
      </c>
      <c r="C257">
        <f t="shared" si="5"/>
        <v>0.3836276175606172</v>
      </c>
    </row>
    <row r="258" spans="1:3" x14ac:dyDescent="0.25">
      <c r="A258">
        <v>590</v>
      </c>
      <c r="B258">
        <v>26.761800000000001</v>
      </c>
      <c r="C258">
        <f t="shared" si="5"/>
        <v>0.38404952700220429</v>
      </c>
    </row>
    <row r="259" spans="1:3" x14ac:dyDescent="0.25">
      <c r="A259">
        <v>591</v>
      </c>
      <c r="B259">
        <v>26.784500000000001</v>
      </c>
      <c r="C259">
        <f t="shared" si="5"/>
        <v>0.3843752870132256</v>
      </c>
    </row>
    <row r="260" spans="1:3" x14ac:dyDescent="0.25">
      <c r="A260">
        <v>592</v>
      </c>
      <c r="B260">
        <v>26.804200000000002</v>
      </c>
      <c r="C260">
        <f t="shared" si="5"/>
        <v>0.38465799504041148</v>
      </c>
    </row>
    <row r="261" spans="1:3" x14ac:dyDescent="0.25">
      <c r="A261">
        <v>593</v>
      </c>
      <c r="B261">
        <v>26.822800000000001</v>
      </c>
      <c r="C261">
        <f t="shared" si="5"/>
        <v>0.38492491734019108</v>
      </c>
    </row>
    <row r="262" spans="1:3" x14ac:dyDescent="0.25">
      <c r="A262">
        <v>594</v>
      </c>
      <c r="B262">
        <v>26.860800000000001</v>
      </c>
      <c r="C262">
        <f t="shared" si="5"/>
        <v>0.38547024246877298</v>
      </c>
    </row>
    <row r="263" spans="1:3" x14ac:dyDescent="0.25">
      <c r="A263">
        <v>595</v>
      </c>
      <c r="B263">
        <v>26.904299999999999</v>
      </c>
      <c r="C263">
        <f t="shared" si="5"/>
        <v>0.38609449623438646</v>
      </c>
    </row>
    <row r="264" spans="1:3" x14ac:dyDescent="0.25">
      <c r="A264">
        <v>596</v>
      </c>
      <c r="B264">
        <v>26.9069</v>
      </c>
      <c r="C264">
        <f t="shared" si="5"/>
        <v>0.38613180795371049</v>
      </c>
    </row>
    <row r="265" spans="1:3" x14ac:dyDescent="0.25">
      <c r="A265">
        <v>597</v>
      </c>
      <c r="B265">
        <v>26.9011</v>
      </c>
      <c r="C265">
        <f t="shared" ref="C265:C328" si="6">B265/MAX($B$8:$B$418)</f>
        <v>0.38604857411829535</v>
      </c>
    </row>
    <row r="266" spans="1:3" x14ac:dyDescent="0.25">
      <c r="A266">
        <v>598</v>
      </c>
      <c r="B266">
        <v>26.885899999999999</v>
      </c>
      <c r="C266">
        <f t="shared" si="6"/>
        <v>0.38583044406686262</v>
      </c>
    </row>
    <row r="267" spans="1:3" x14ac:dyDescent="0.25">
      <c r="A267">
        <v>599</v>
      </c>
      <c r="B267">
        <v>26.869499999999999</v>
      </c>
      <c r="C267">
        <f t="shared" si="6"/>
        <v>0.38559509322189567</v>
      </c>
    </row>
    <row r="268" spans="1:3" x14ac:dyDescent="0.25">
      <c r="A268">
        <v>600</v>
      </c>
      <c r="B268">
        <v>26.870100000000001</v>
      </c>
      <c r="C268">
        <f t="shared" si="6"/>
        <v>0.38560370361866275</v>
      </c>
    </row>
    <row r="269" spans="1:3" x14ac:dyDescent="0.25">
      <c r="A269">
        <v>601</v>
      </c>
      <c r="B269">
        <v>26.8719</v>
      </c>
      <c r="C269">
        <f t="shared" si="6"/>
        <v>0.385629534808964</v>
      </c>
    </row>
    <row r="270" spans="1:3" x14ac:dyDescent="0.25">
      <c r="A270">
        <v>602</v>
      </c>
      <c r="B270">
        <v>26.8123</v>
      </c>
      <c r="C270">
        <f t="shared" si="6"/>
        <v>0.38477423539676708</v>
      </c>
    </row>
    <row r="271" spans="1:3" x14ac:dyDescent="0.25">
      <c r="A271">
        <v>603</v>
      </c>
      <c r="B271">
        <v>26.7532</v>
      </c>
      <c r="C271">
        <f t="shared" si="6"/>
        <v>0.38392611131520943</v>
      </c>
    </row>
    <row r="272" spans="1:3" x14ac:dyDescent="0.25">
      <c r="A272">
        <v>604</v>
      </c>
      <c r="B272">
        <v>26.707699999999999</v>
      </c>
      <c r="C272">
        <f t="shared" si="6"/>
        <v>0.38327315622703895</v>
      </c>
    </row>
    <row r="273" spans="1:3" x14ac:dyDescent="0.25">
      <c r="A273">
        <v>605</v>
      </c>
      <c r="B273">
        <v>26.654499999999999</v>
      </c>
      <c r="C273">
        <f t="shared" si="6"/>
        <v>0.38250970104702425</v>
      </c>
    </row>
    <row r="274" spans="1:3" x14ac:dyDescent="0.25">
      <c r="A274">
        <v>606</v>
      </c>
      <c r="B274">
        <v>26.5488</v>
      </c>
      <c r="C274">
        <f t="shared" si="6"/>
        <v>0.38099283614988977</v>
      </c>
    </row>
    <row r="275" spans="1:3" x14ac:dyDescent="0.25">
      <c r="A275">
        <v>607</v>
      </c>
      <c r="B275">
        <v>26.443899999999999</v>
      </c>
      <c r="C275">
        <f t="shared" si="6"/>
        <v>0.37948745178177812</v>
      </c>
    </row>
    <row r="276" spans="1:3" x14ac:dyDescent="0.25">
      <c r="A276">
        <v>608</v>
      </c>
      <c r="B276">
        <v>26.341699999999999</v>
      </c>
      <c r="C276">
        <f t="shared" si="6"/>
        <v>0.37802081419911832</v>
      </c>
    </row>
    <row r="277" spans="1:3" x14ac:dyDescent="0.25">
      <c r="A277">
        <v>609</v>
      </c>
      <c r="B277">
        <v>26.2409</v>
      </c>
      <c r="C277">
        <f t="shared" si="6"/>
        <v>0.37657426754224838</v>
      </c>
    </row>
    <row r="278" spans="1:3" x14ac:dyDescent="0.25">
      <c r="A278">
        <v>610</v>
      </c>
      <c r="B278">
        <v>26.143599999999999</v>
      </c>
      <c r="C278">
        <f t="shared" si="6"/>
        <v>0.37517794819985306</v>
      </c>
    </row>
    <row r="279" spans="1:3" x14ac:dyDescent="0.25">
      <c r="A279">
        <v>611</v>
      </c>
      <c r="B279">
        <v>26.027799999999999</v>
      </c>
      <c r="C279">
        <f t="shared" si="6"/>
        <v>0.37351614162380603</v>
      </c>
    </row>
    <row r="280" spans="1:3" x14ac:dyDescent="0.25">
      <c r="A280">
        <v>612</v>
      </c>
      <c r="B280">
        <v>25.880500000000001</v>
      </c>
      <c r="C280">
        <f t="shared" si="6"/>
        <v>0.37140228921748719</v>
      </c>
    </row>
    <row r="281" spans="1:3" x14ac:dyDescent="0.25">
      <c r="A281">
        <v>613</v>
      </c>
      <c r="B281">
        <v>25.738099999999999</v>
      </c>
      <c r="C281">
        <f t="shared" si="6"/>
        <v>0.36935875505143279</v>
      </c>
    </row>
    <row r="282" spans="1:3" x14ac:dyDescent="0.25">
      <c r="A282">
        <v>614</v>
      </c>
      <c r="B282">
        <v>25.601600000000001</v>
      </c>
      <c r="C282">
        <f t="shared" si="6"/>
        <v>0.3673998897869214</v>
      </c>
    </row>
    <row r="283" spans="1:3" x14ac:dyDescent="0.25">
      <c r="A283">
        <v>615</v>
      </c>
      <c r="B283">
        <v>25.441400000000002</v>
      </c>
      <c r="C283">
        <f t="shared" si="6"/>
        <v>0.36510091385011023</v>
      </c>
    </row>
    <row r="284" spans="1:3" x14ac:dyDescent="0.25">
      <c r="A284">
        <v>616</v>
      </c>
      <c r="B284">
        <v>25.261900000000001</v>
      </c>
      <c r="C284">
        <f t="shared" si="6"/>
        <v>0.36252497015062457</v>
      </c>
    </row>
    <row r="285" spans="1:3" x14ac:dyDescent="0.25">
      <c r="A285">
        <v>617</v>
      </c>
      <c r="B285">
        <v>25.091200000000001</v>
      </c>
      <c r="C285">
        <f t="shared" si="6"/>
        <v>0.36007531227038941</v>
      </c>
    </row>
    <row r="286" spans="1:3" x14ac:dyDescent="0.25">
      <c r="A286">
        <v>618</v>
      </c>
      <c r="B286">
        <v>24.9252</v>
      </c>
      <c r="C286">
        <f t="shared" si="6"/>
        <v>0.35769310249816311</v>
      </c>
    </row>
    <row r="287" spans="1:3" x14ac:dyDescent="0.25">
      <c r="A287">
        <v>619</v>
      </c>
      <c r="B287">
        <v>24.738600000000002</v>
      </c>
      <c r="C287">
        <f t="shared" si="6"/>
        <v>0.35501526910360032</v>
      </c>
    </row>
    <row r="288" spans="1:3" x14ac:dyDescent="0.25">
      <c r="A288">
        <v>620</v>
      </c>
      <c r="B288">
        <v>24.545100000000001</v>
      </c>
      <c r="C288">
        <f t="shared" si="6"/>
        <v>0.35223841614621604</v>
      </c>
    </row>
    <row r="289" spans="1:3" x14ac:dyDescent="0.25">
      <c r="A289">
        <v>621</v>
      </c>
      <c r="B289">
        <v>24.3292</v>
      </c>
      <c r="C289">
        <f t="shared" si="6"/>
        <v>0.34914010837619397</v>
      </c>
    </row>
    <row r="290" spans="1:3" x14ac:dyDescent="0.25">
      <c r="A290">
        <v>622</v>
      </c>
      <c r="B290">
        <v>24.1098</v>
      </c>
      <c r="C290">
        <f t="shared" si="6"/>
        <v>0.34599157329169727</v>
      </c>
    </row>
    <row r="291" spans="1:3" x14ac:dyDescent="0.25">
      <c r="A291">
        <v>623</v>
      </c>
      <c r="B291">
        <v>23.895299999999999</v>
      </c>
      <c r="C291">
        <f t="shared" si="6"/>
        <v>0.34291335644746507</v>
      </c>
    </row>
    <row r="292" spans="1:3" x14ac:dyDescent="0.25">
      <c r="A292">
        <v>624</v>
      </c>
      <c r="B292">
        <v>23.677099999999999</v>
      </c>
      <c r="C292">
        <f t="shared" si="6"/>
        <v>0.33978204215650254</v>
      </c>
    </row>
    <row r="293" spans="1:3" x14ac:dyDescent="0.25">
      <c r="A293">
        <v>625</v>
      </c>
      <c r="B293">
        <v>23.421900000000001</v>
      </c>
      <c r="C293">
        <f t="shared" si="6"/>
        <v>0.33611975339823663</v>
      </c>
    </row>
    <row r="294" spans="1:3" x14ac:dyDescent="0.25">
      <c r="A294">
        <v>626</v>
      </c>
      <c r="B294">
        <v>23.168900000000001</v>
      </c>
      <c r="C294">
        <f t="shared" si="6"/>
        <v>0.33248903609478325</v>
      </c>
    </row>
    <row r="295" spans="1:3" x14ac:dyDescent="0.25">
      <c r="A295">
        <v>627</v>
      </c>
      <c r="B295">
        <v>22.923400000000001</v>
      </c>
      <c r="C295">
        <f t="shared" si="6"/>
        <v>0.32896594875091845</v>
      </c>
    </row>
    <row r="296" spans="1:3" x14ac:dyDescent="0.25">
      <c r="A296">
        <v>628</v>
      </c>
      <c r="B296">
        <v>22.689</v>
      </c>
      <c r="C296">
        <f t="shared" si="6"/>
        <v>0.32560215374724466</v>
      </c>
    </row>
    <row r="297" spans="1:3" x14ac:dyDescent="0.25">
      <c r="A297">
        <v>629</v>
      </c>
      <c r="B297">
        <v>22.475899999999999</v>
      </c>
      <c r="C297">
        <f t="shared" si="6"/>
        <v>0.32254402782880237</v>
      </c>
    </row>
    <row r="298" spans="1:3" x14ac:dyDescent="0.25">
      <c r="A298">
        <v>630</v>
      </c>
      <c r="B298">
        <v>22.2362</v>
      </c>
      <c r="C298">
        <f t="shared" si="6"/>
        <v>0.31910417432035271</v>
      </c>
    </row>
    <row r="299" spans="1:3" x14ac:dyDescent="0.25">
      <c r="A299">
        <v>631</v>
      </c>
      <c r="B299">
        <v>21.9678</v>
      </c>
      <c r="C299">
        <f t="shared" si="6"/>
        <v>0.3152524568332109</v>
      </c>
    </row>
    <row r="300" spans="1:3" x14ac:dyDescent="0.25">
      <c r="A300">
        <v>632</v>
      </c>
      <c r="B300">
        <v>21.699000000000002</v>
      </c>
      <c r="C300">
        <f t="shared" si="6"/>
        <v>0.31139499908155771</v>
      </c>
    </row>
    <row r="301" spans="1:3" x14ac:dyDescent="0.25">
      <c r="A301">
        <v>633</v>
      </c>
      <c r="B301">
        <v>21.43</v>
      </c>
      <c r="C301">
        <f t="shared" si="6"/>
        <v>0.30753467119764877</v>
      </c>
    </row>
    <row r="302" spans="1:3" x14ac:dyDescent="0.25">
      <c r="A302">
        <v>634</v>
      </c>
      <c r="B302">
        <v>21.1722</v>
      </c>
      <c r="C302">
        <f t="shared" si="6"/>
        <v>0.30383507072005878</v>
      </c>
    </row>
    <row r="303" spans="1:3" x14ac:dyDescent="0.25">
      <c r="A303">
        <v>635</v>
      </c>
      <c r="B303">
        <v>20.917999999999999</v>
      </c>
      <c r="C303">
        <f t="shared" si="6"/>
        <v>0.30018713262307128</v>
      </c>
    </row>
    <row r="304" spans="1:3" x14ac:dyDescent="0.25">
      <c r="A304">
        <v>636</v>
      </c>
      <c r="B304">
        <v>20.639099999999999</v>
      </c>
      <c r="C304">
        <f t="shared" si="6"/>
        <v>0.29618473319250549</v>
      </c>
    </row>
    <row r="305" spans="1:3" x14ac:dyDescent="0.25">
      <c r="A305">
        <v>637</v>
      </c>
      <c r="B305">
        <v>20.358799999999999</v>
      </c>
      <c r="C305">
        <f t="shared" si="6"/>
        <v>0.29216224283614989</v>
      </c>
    </row>
    <row r="306" spans="1:3" x14ac:dyDescent="0.25">
      <c r="A306">
        <v>638</v>
      </c>
      <c r="B306">
        <v>20.092400000000001</v>
      </c>
      <c r="C306">
        <f t="shared" si="6"/>
        <v>0.28833922667156503</v>
      </c>
    </row>
    <row r="307" spans="1:3" x14ac:dyDescent="0.25">
      <c r="A307">
        <v>639</v>
      </c>
      <c r="B307">
        <v>19.816400000000002</v>
      </c>
      <c r="C307">
        <f t="shared" si="6"/>
        <v>0.28437844415870683</v>
      </c>
    </row>
    <row r="308" spans="1:3" x14ac:dyDescent="0.25">
      <c r="A308">
        <v>640</v>
      </c>
      <c r="B308">
        <v>19.506599999999999</v>
      </c>
      <c r="C308">
        <f t="shared" si="6"/>
        <v>0.27993260929463626</v>
      </c>
    </row>
    <row r="309" spans="1:3" x14ac:dyDescent="0.25">
      <c r="A309">
        <v>641</v>
      </c>
      <c r="B309">
        <v>19.202000000000002</v>
      </c>
      <c r="C309">
        <f t="shared" si="6"/>
        <v>0.27556139786921385</v>
      </c>
    </row>
    <row r="310" spans="1:3" x14ac:dyDescent="0.25">
      <c r="A310">
        <v>642</v>
      </c>
      <c r="B310">
        <v>18.9056</v>
      </c>
      <c r="C310">
        <f t="shared" si="6"/>
        <v>0.27130786186627481</v>
      </c>
    </row>
    <row r="311" spans="1:3" x14ac:dyDescent="0.25">
      <c r="A311">
        <v>643</v>
      </c>
      <c r="B311">
        <v>18.619299999999999</v>
      </c>
      <c r="C311">
        <f t="shared" si="6"/>
        <v>0.26719926754224832</v>
      </c>
    </row>
    <row r="312" spans="1:3" x14ac:dyDescent="0.25">
      <c r="A312">
        <v>644</v>
      </c>
      <c r="B312">
        <v>18.341000000000001</v>
      </c>
      <c r="C312">
        <f t="shared" si="6"/>
        <v>0.26320547850844966</v>
      </c>
    </row>
    <row r="313" spans="1:3" x14ac:dyDescent="0.25">
      <c r="A313">
        <v>645</v>
      </c>
      <c r="B313">
        <v>18.0595</v>
      </c>
      <c r="C313">
        <f t="shared" si="6"/>
        <v>0.2591657673585599</v>
      </c>
    </row>
    <row r="314" spans="1:3" x14ac:dyDescent="0.25">
      <c r="A314">
        <v>646</v>
      </c>
      <c r="B314">
        <v>17.776700000000002</v>
      </c>
      <c r="C314">
        <f t="shared" si="6"/>
        <v>0.25510740034900808</v>
      </c>
    </row>
    <row r="315" spans="1:3" x14ac:dyDescent="0.25">
      <c r="A315">
        <v>647</v>
      </c>
      <c r="B315">
        <v>17.460100000000001</v>
      </c>
      <c r="C315">
        <f t="shared" si="6"/>
        <v>0.25056398098824395</v>
      </c>
    </row>
    <row r="316" spans="1:3" x14ac:dyDescent="0.25">
      <c r="A316">
        <v>648</v>
      </c>
      <c r="B316">
        <v>17.141999999999999</v>
      </c>
      <c r="C316">
        <f t="shared" si="6"/>
        <v>0.24599903563556208</v>
      </c>
    </row>
    <row r="317" spans="1:3" x14ac:dyDescent="0.25">
      <c r="A317">
        <v>649</v>
      </c>
      <c r="B317">
        <v>16.846599999999999</v>
      </c>
      <c r="C317">
        <f t="shared" si="6"/>
        <v>0.24175985029390151</v>
      </c>
    </row>
    <row r="318" spans="1:3" x14ac:dyDescent="0.25">
      <c r="A318">
        <v>650</v>
      </c>
      <c r="B318">
        <v>16.5502</v>
      </c>
      <c r="C318">
        <f t="shared" si="6"/>
        <v>0.23750631429096253</v>
      </c>
    </row>
    <row r="319" spans="1:3" x14ac:dyDescent="0.25">
      <c r="A319">
        <v>651</v>
      </c>
      <c r="B319">
        <v>16.250900000000001</v>
      </c>
      <c r="C319">
        <f t="shared" si="6"/>
        <v>0.23321116137031597</v>
      </c>
    </row>
    <row r="320" spans="1:3" x14ac:dyDescent="0.25">
      <c r="A320">
        <v>652</v>
      </c>
      <c r="B320">
        <v>15.9397</v>
      </c>
      <c r="C320">
        <f t="shared" si="6"/>
        <v>0.22874523558045556</v>
      </c>
    </row>
    <row r="321" spans="1:3" x14ac:dyDescent="0.25">
      <c r="A321">
        <v>653</v>
      </c>
      <c r="B321">
        <v>15.614800000000001</v>
      </c>
      <c r="C321">
        <f t="shared" si="6"/>
        <v>0.22408270573108011</v>
      </c>
    </row>
    <row r="322" spans="1:3" x14ac:dyDescent="0.25">
      <c r="A322">
        <v>654</v>
      </c>
      <c r="B322">
        <v>15.305999999999999</v>
      </c>
      <c r="C322">
        <f t="shared" si="6"/>
        <v>0.219651221528288</v>
      </c>
    </row>
    <row r="323" spans="1:3" x14ac:dyDescent="0.25">
      <c r="A323">
        <v>655</v>
      </c>
      <c r="B323">
        <v>15.0053</v>
      </c>
      <c r="C323">
        <f t="shared" si="6"/>
        <v>0.21533597768185159</v>
      </c>
    </row>
    <row r="324" spans="1:3" x14ac:dyDescent="0.25">
      <c r="A324">
        <v>656</v>
      </c>
      <c r="B324">
        <v>14.71</v>
      </c>
      <c r="C324">
        <f t="shared" si="6"/>
        <v>0.21109822740631889</v>
      </c>
    </row>
    <row r="325" spans="1:3" x14ac:dyDescent="0.25">
      <c r="A325">
        <v>657</v>
      </c>
      <c r="B325">
        <v>14.4155</v>
      </c>
      <c r="C325">
        <f t="shared" si="6"/>
        <v>0.20687195765980895</v>
      </c>
    </row>
    <row r="326" spans="1:3" x14ac:dyDescent="0.25">
      <c r="A326">
        <v>658</v>
      </c>
      <c r="B326">
        <v>14.1205</v>
      </c>
      <c r="C326">
        <f t="shared" si="6"/>
        <v>0.2026385125826598</v>
      </c>
    </row>
    <row r="327" spans="1:3" x14ac:dyDescent="0.25">
      <c r="A327">
        <v>659</v>
      </c>
      <c r="B327">
        <v>13.819599999999999</v>
      </c>
      <c r="C327">
        <f t="shared" si="6"/>
        <v>0.19832039860396766</v>
      </c>
    </row>
    <row r="328" spans="1:3" x14ac:dyDescent="0.25">
      <c r="A328">
        <v>660</v>
      </c>
      <c r="B328">
        <v>13.5047</v>
      </c>
      <c r="C328">
        <f t="shared" si="6"/>
        <v>0.19380137536737693</v>
      </c>
    </row>
    <row r="329" spans="1:3" x14ac:dyDescent="0.25">
      <c r="A329">
        <v>661</v>
      </c>
      <c r="B329">
        <v>13.210100000000001</v>
      </c>
      <c r="C329">
        <f t="shared" ref="C329:C392" si="7">B329/MAX($B$8:$B$418)</f>
        <v>0.18957367055473917</v>
      </c>
    </row>
    <row r="330" spans="1:3" x14ac:dyDescent="0.25">
      <c r="A330">
        <v>662</v>
      </c>
      <c r="B330">
        <v>12.934799999999999</v>
      </c>
      <c r="C330">
        <f t="shared" si="7"/>
        <v>0.18562293350477588</v>
      </c>
    </row>
    <row r="331" spans="1:3" x14ac:dyDescent="0.25">
      <c r="A331">
        <v>663</v>
      </c>
      <c r="B331">
        <v>12.642300000000001</v>
      </c>
      <c r="C331">
        <f t="shared" si="7"/>
        <v>0.18142536508082294</v>
      </c>
    </row>
    <row r="332" spans="1:3" x14ac:dyDescent="0.25">
      <c r="A332">
        <v>664</v>
      </c>
      <c r="B332">
        <v>12.3438</v>
      </c>
      <c r="C332">
        <f t="shared" si="7"/>
        <v>0.17714169268919913</v>
      </c>
    </row>
    <row r="333" spans="1:3" x14ac:dyDescent="0.25">
      <c r="A333">
        <v>665</v>
      </c>
      <c r="B333">
        <v>12.0534</v>
      </c>
      <c r="C333">
        <f t="shared" si="7"/>
        <v>0.17297426065393093</v>
      </c>
    </row>
    <row r="334" spans="1:3" x14ac:dyDescent="0.25">
      <c r="A334">
        <v>666</v>
      </c>
      <c r="B334">
        <v>11.767099999999999</v>
      </c>
      <c r="C334">
        <f t="shared" si="7"/>
        <v>0.16886566632990446</v>
      </c>
    </row>
    <row r="335" spans="1:3" x14ac:dyDescent="0.25">
      <c r="A335">
        <v>667</v>
      </c>
      <c r="B335">
        <v>11.496</v>
      </c>
      <c r="C335">
        <f t="shared" si="7"/>
        <v>0.16497520205731081</v>
      </c>
    </row>
    <row r="336" spans="1:3" x14ac:dyDescent="0.25">
      <c r="A336">
        <v>668</v>
      </c>
      <c r="B336">
        <v>11.2195</v>
      </c>
      <c r="C336">
        <f t="shared" si="7"/>
        <v>0.16100724421381338</v>
      </c>
    </row>
    <row r="337" spans="1:3" x14ac:dyDescent="0.25">
      <c r="A337">
        <v>669</v>
      </c>
      <c r="B337">
        <v>10.936</v>
      </c>
      <c r="C337">
        <f t="shared" si="7"/>
        <v>0.15693883174136664</v>
      </c>
    </row>
    <row r="338" spans="1:3" x14ac:dyDescent="0.25">
      <c r="A338">
        <v>670</v>
      </c>
      <c r="B338">
        <v>10.670500000000001</v>
      </c>
      <c r="C338">
        <f t="shared" si="7"/>
        <v>0.1531287311719324</v>
      </c>
    </row>
    <row r="339" spans="1:3" x14ac:dyDescent="0.25">
      <c r="A339">
        <v>671</v>
      </c>
      <c r="B339">
        <v>10.413500000000001</v>
      </c>
      <c r="C339">
        <f t="shared" si="7"/>
        <v>0.14944061122336519</v>
      </c>
    </row>
    <row r="340" spans="1:3" x14ac:dyDescent="0.25">
      <c r="A340">
        <v>672</v>
      </c>
      <c r="B340">
        <v>10.1898</v>
      </c>
      <c r="C340">
        <f t="shared" si="7"/>
        <v>0.14623036829537106</v>
      </c>
    </row>
    <row r="341" spans="1:3" x14ac:dyDescent="0.25">
      <c r="A341">
        <v>673</v>
      </c>
      <c r="B341">
        <v>9.9619800000000005</v>
      </c>
      <c r="C341">
        <f t="shared" si="7"/>
        <v>0.14296100064290965</v>
      </c>
    </row>
    <row r="342" spans="1:3" x14ac:dyDescent="0.25">
      <c r="A342">
        <v>674</v>
      </c>
      <c r="B342">
        <v>9.7048400000000008</v>
      </c>
      <c r="C342">
        <f t="shared" si="7"/>
        <v>0.13927087160176344</v>
      </c>
    </row>
    <row r="343" spans="1:3" x14ac:dyDescent="0.25">
      <c r="A343">
        <v>675</v>
      </c>
      <c r="B343">
        <v>9.4681499999999996</v>
      </c>
      <c r="C343">
        <f t="shared" si="7"/>
        <v>0.13587421358376195</v>
      </c>
    </row>
    <row r="344" spans="1:3" x14ac:dyDescent="0.25">
      <c r="A344">
        <v>676</v>
      </c>
      <c r="B344">
        <v>9.2572600000000005</v>
      </c>
      <c r="C344">
        <f t="shared" si="7"/>
        <v>0.13284780262674506</v>
      </c>
    </row>
    <row r="345" spans="1:3" x14ac:dyDescent="0.25">
      <c r="A345">
        <v>677</v>
      </c>
      <c r="B345">
        <v>9.0158299999999993</v>
      </c>
      <c r="C345">
        <f t="shared" si="7"/>
        <v>0.1293831224742836</v>
      </c>
    </row>
    <row r="346" spans="1:3" x14ac:dyDescent="0.25">
      <c r="A346">
        <v>678</v>
      </c>
      <c r="B346">
        <v>8.7616999999999994</v>
      </c>
      <c r="C346">
        <f t="shared" si="7"/>
        <v>0.1257361889235856</v>
      </c>
    </row>
    <row r="347" spans="1:3" x14ac:dyDescent="0.25">
      <c r="A347">
        <v>679</v>
      </c>
      <c r="B347">
        <v>8.56053</v>
      </c>
      <c r="C347">
        <f t="shared" si="7"/>
        <v>0.12284926639419544</v>
      </c>
    </row>
    <row r="348" spans="1:3" x14ac:dyDescent="0.25">
      <c r="A348">
        <v>680</v>
      </c>
      <c r="B348">
        <v>8.3632799999999996</v>
      </c>
      <c r="C348">
        <f t="shared" si="7"/>
        <v>0.1200185984570169</v>
      </c>
    </row>
    <row r="349" spans="1:3" x14ac:dyDescent="0.25">
      <c r="A349">
        <v>681</v>
      </c>
      <c r="B349">
        <v>8.1738</v>
      </c>
      <c r="C349">
        <f t="shared" si="7"/>
        <v>0.11729943515797207</v>
      </c>
    </row>
    <row r="350" spans="1:3" x14ac:dyDescent="0.25">
      <c r="A350">
        <v>682</v>
      </c>
      <c r="B350">
        <v>7.9772499999999997</v>
      </c>
      <c r="C350">
        <f t="shared" si="7"/>
        <v>0.11447881268368847</v>
      </c>
    </row>
    <row r="351" spans="1:3" x14ac:dyDescent="0.25">
      <c r="A351">
        <v>683</v>
      </c>
      <c r="B351">
        <v>7.7744299999999997</v>
      </c>
      <c r="C351">
        <f t="shared" si="7"/>
        <v>0.11156821156318883</v>
      </c>
    </row>
    <row r="352" spans="1:3" x14ac:dyDescent="0.25">
      <c r="A352">
        <v>684</v>
      </c>
      <c r="B352">
        <v>7.5727399999999996</v>
      </c>
      <c r="C352">
        <f t="shared" si="7"/>
        <v>0.10867382668993386</v>
      </c>
    </row>
    <row r="353" spans="1:3" x14ac:dyDescent="0.25">
      <c r="A353">
        <v>685</v>
      </c>
      <c r="B353">
        <v>7.3703700000000003</v>
      </c>
      <c r="C353">
        <f t="shared" si="7"/>
        <v>0.10576968336700955</v>
      </c>
    </row>
    <row r="354" spans="1:3" x14ac:dyDescent="0.25">
      <c r="A354">
        <v>686</v>
      </c>
      <c r="B354">
        <v>7.1598600000000001</v>
      </c>
      <c r="C354">
        <f t="shared" si="7"/>
        <v>0.10274872566127848</v>
      </c>
    </row>
    <row r="355" spans="1:3" x14ac:dyDescent="0.25">
      <c r="A355">
        <v>687</v>
      </c>
      <c r="B355">
        <v>6.9645700000000001</v>
      </c>
      <c r="C355">
        <f t="shared" si="7"/>
        <v>9.9946185020205733E-2</v>
      </c>
    </row>
    <row r="356" spans="1:3" x14ac:dyDescent="0.25">
      <c r="A356">
        <v>688</v>
      </c>
      <c r="B356">
        <v>6.7922700000000003</v>
      </c>
      <c r="C356">
        <f t="shared" si="7"/>
        <v>9.7473566081925062E-2</v>
      </c>
    </row>
    <row r="357" spans="1:3" x14ac:dyDescent="0.25">
      <c r="A357">
        <v>689</v>
      </c>
      <c r="B357">
        <v>6.6149899999999997</v>
      </c>
      <c r="C357">
        <f t="shared" si="7"/>
        <v>9.4929480850477588E-2</v>
      </c>
    </row>
    <row r="358" spans="1:3" x14ac:dyDescent="0.25">
      <c r="A358">
        <v>690</v>
      </c>
      <c r="B358">
        <v>6.4356099999999996</v>
      </c>
      <c r="C358">
        <f t="shared" si="7"/>
        <v>9.2355259230345335E-2</v>
      </c>
    </row>
    <row r="359" spans="1:3" x14ac:dyDescent="0.25">
      <c r="A359">
        <v>691</v>
      </c>
      <c r="B359">
        <v>6.2698099999999997</v>
      </c>
      <c r="C359">
        <f t="shared" si="7"/>
        <v>8.9975919590374723E-2</v>
      </c>
    </row>
    <row r="360" spans="1:3" x14ac:dyDescent="0.25">
      <c r="A360">
        <v>692</v>
      </c>
      <c r="B360">
        <v>6.0995999999999997</v>
      </c>
      <c r="C360">
        <f t="shared" si="7"/>
        <v>8.7533293534166057E-2</v>
      </c>
    </row>
    <row r="361" spans="1:3" x14ac:dyDescent="0.25">
      <c r="A361">
        <v>693</v>
      </c>
      <c r="B361">
        <v>5.91967</v>
      </c>
      <c r="C361">
        <f t="shared" si="7"/>
        <v>8.4951179050330644E-2</v>
      </c>
    </row>
    <row r="362" spans="1:3" x14ac:dyDescent="0.25">
      <c r="A362">
        <v>694</v>
      </c>
      <c r="B362">
        <v>5.7540199999999997</v>
      </c>
      <c r="C362">
        <f t="shared" si="7"/>
        <v>8.2573992009551803E-2</v>
      </c>
    </row>
    <row r="363" spans="1:3" x14ac:dyDescent="0.25">
      <c r="A363">
        <v>695</v>
      </c>
      <c r="B363">
        <v>5.5968400000000003</v>
      </c>
      <c r="C363">
        <f t="shared" si="7"/>
        <v>8.0318355069801617E-2</v>
      </c>
    </row>
    <row r="364" spans="1:3" x14ac:dyDescent="0.25">
      <c r="A364">
        <v>696</v>
      </c>
      <c r="B364">
        <v>5.4869199999999996</v>
      </c>
      <c r="C364">
        <f t="shared" si="7"/>
        <v>7.8740930382072E-2</v>
      </c>
    </row>
    <row r="365" spans="1:3" x14ac:dyDescent="0.25">
      <c r="A365">
        <v>697</v>
      </c>
      <c r="B365">
        <v>5.3497199999999996</v>
      </c>
      <c r="C365">
        <f t="shared" si="7"/>
        <v>7.677201965466568E-2</v>
      </c>
    </row>
    <row r="366" spans="1:3" x14ac:dyDescent="0.25">
      <c r="A366">
        <v>698</v>
      </c>
      <c r="B366">
        <v>5.1328899999999997</v>
      </c>
      <c r="C366">
        <f t="shared" si="7"/>
        <v>7.3660365769654665E-2</v>
      </c>
    </row>
    <row r="367" spans="1:3" x14ac:dyDescent="0.25">
      <c r="A367">
        <v>699</v>
      </c>
      <c r="B367">
        <v>4.9758899999999997</v>
      </c>
      <c r="C367">
        <f t="shared" si="7"/>
        <v>7.1407311948934599E-2</v>
      </c>
    </row>
    <row r="368" spans="1:3" x14ac:dyDescent="0.25">
      <c r="A368">
        <v>700</v>
      </c>
      <c r="B368">
        <v>4.85825</v>
      </c>
      <c r="C368">
        <f t="shared" si="7"/>
        <v>6.9719100156135194E-2</v>
      </c>
    </row>
    <row r="369" spans="1:3" x14ac:dyDescent="0.25">
      <c r="A369">
        <v>701</v>
      </c>
      <c r="B369">
        <v>4.7311500000000004</v>
      </c>
      <c r="C369">
        <f t="shared" si="7"/>
        <v>6.7895131107641449E-2</v>
      </c>
    </row>
    <row r="370" spans="1:3" x14ac:dyDescent="0.25">
      <c r="A370">
        <v>702</v>
      </c>
      <c r="B370">
        <v>4.6039500000000002</v>
      </c>
      <c r="C370">
        <f t="shared" si="7"/>
        <v>6.6069726993019842E-2</v>
      </c>
    </row>
    <row r="371" spans="1:3" x14ac:dyDescent="0.25">
      <c r="A371">
        <v>703</v>
      </c>
      <c r="B371">
        <v>4.4780699999999998</v>
      </c>
      <c r="C371">
        <f t="shared" si="7"/>
        <v>6.4263265751285811E-2</v>
      </c>
    </row>
    <row r="372" spans="1:3" x14ac:dyDescent="0.25">
      <c r="A372">
        <v>704</v>
      </c>
      <c r="B372">
        <v>4.3366199999999999</v>
      </c>
      <c r="C372">
        <f t="shared" si="7"/>
        <v>6.2233364713445996E-2</v>
      </c>
    </row>
    <row r="373" spans="1:3" x14ac:dyDescent="0.25">
      <c r="A373">
        <v>705</v>
      </c>
      <c r="B373">
        <v>4.18581</v>
      </c>
      <c r="C373">
        <f t="shared" si="7"/>
        <v>6.006914148603968E-2</v>
      </c>
    </row>
    <row r="374" spans="1:3" x14ac:dyDescent="0.25">
      <c r="A374">
        <v>706</v>
      </c>
      <c r="B374">
        <v>4.10067</v>
      </c>
      <c r="C374">
        <f t="shared" si="7"/>
        <v>5.8847326184790598E-2</v>
      </c>
    </row>
    <row r="375" spans="1:3" x14ac:dyDescent="0.25">
      <c r="A375">
        <v>707</v>
      </c>
      <c r="B375">
        <v>3.9917199999999999</v>
      </c>
      <c r="C375">
        <f t="shared" si="7"/>
        <v>5.7283821638501105E-2</v>
      </c>
    </row>
    <row r="376" spans="1:3" x14ac:dyDescent="0.25">
      <c r="A376">
        <v>708</v>
      </c>
      <c r="B376">
        <v>3.8310599999999999</v>
      </c>
      <c r="C376">
        <f t="shared" si="7"/>
        <v>5.497824439750184E-2</v>
      </c>
    </row>
    <row r="377" spans="1:3" x14ac:dyDescent="0.25">
      <c r="A377">
        <v>709</v>
      </c>
      <c r="B377">
        <v>3.71455</v>
      </c>
      <c r="C377">
        <f t="shared" si="7"/>
        <v>5.3306248851947097E-2</v>
      </c>
    </row>
    <row r="378" spans="1:3" x14ac:dyDescent="0.25">
      <c r="A378">
        <v>710</v>
      </c>
      <c r="B378">
        <v>3.6198800000000002</v>
      </c>
      <c r="C378">
        <f t="shared" si="7"/>
        <v>5.1947671748714182E-2</v>
      </c>
    </row>
    <row r="379" spans="1:3" x14ac:dyDescent="0.25">
      <c r="A379">
        <v>711</v>
      </c>
      <c r="B379">
        <v>3.5601799999999999</v>
      </c>
      <c r="C379">
        <f t="shared" si="7"/>
        <v>5.1090937270389415E-2</v>
      </c>
    </row>
    <row r="380" spans="1:3" x14ac:dyDescent="0.25">
      <c r="A380">
        <v>712</v>
      </c>
      <c r="B380">
        <v>3.4740600000000001</v>
      </c>
      <c r="C380">
        <f t="shared" si="7"/>
        <v>4.9855058321087435E-2</v>
      </c>
    </row>
    <row r="381" spans="1:3" x14ac:dyDescent="0.25">
      <c r="A381">
        <v>713</v>
      </c>
      <c r="B381">
        <v>3.35256</v>
      </c>
      <c r="C381">
        <f t="shared" si="7"/>
        <v>4.8111452975753123E-2</v>
      </c>
    </row>
    <row r="382" spans="1:3" x14ac:dyDescent="0.25">
      <c r="A382">
        <v>714</v>
      </c>
      <c r="B382">
        <v>3.2354099999999999</v>
      </c>
      <c r="C382">
        <f t="shared" si="7"/>
        <v>4.6430273006980161E-2</v>
      </c>
    </row>
    <row r="383" spans="1:3" x14ac:dyDescent="0.25">
      <c r="A383">
        <v>715</v>
      </c>
      <c r="B383">
        <v>3.12635</v>
      </c>
      <c r="C383">
        <f t="shared" si="7"/>
        <v>4.486518988795004E-2</v>
      </c>
    </row>
    <row r="384" spans="1:3" x14ac:dyDescent="0.25">
      <c r="A384">
        <v>716</v>
      </c>
      <c r="B384">
        <v>3.0484200000000001</v>
      </c>
      <c r="C384">
        <f t="shared" si="7"/>
        <v>4.3746842854518742E-2</v>
      </c>
    </row>
    <row r="385" spans="1:3" x14ac:dyDescent="0.25">
      <c r="A385">
        <v>717</v>
      </c>
      <c r="B385">
        <v>2.9495100000000001</v>
      </c>
      <c r="C385">
        <f t="shared" si="7"/>
        <v>4.2327418947465098E-2</v>
      </c>
    </row>
    <row r="386" spans="1:3" x14ac:dyDescent="0.25">
      <c r="A386">
        <v>718</v>
      </c>
      <c r="B386">
        <v>2.8347600000000002</v>
      </c>
      <c r="C386">
        <f t="shared" si="7"/>
        <v>4.068068056576047E-2</v>
      </c>
    </row>
    <row r="387" spans="1:3" x14ac:dyDescent="0.25">
      <c r="A387">
        <v>719</v>
      </c>
      <c r="B387">
        <v>2.7410600000000001</v>
      </c>
      <c r="C387">
        <f t="shared" si="7"/>
        <v>3.9336023603967672E-2</v>
      </c>
    </row>
    <row r="388" spans="1:3" x14ac:dyDescent="0.25">
      <c r="A388">
        <v>720</v>
      </c>
      <c r="B388">
        <v>2.6579199999999998</v>
      </c>
      <c r="C388">
        <f t="shared" si="7"/>
        <v>3.8142909625275528E-2</v>
      </c>
    </row>
    <row r="389" spans="1:3" x14ac:dyDescent="0.25">
      <c r="A389">
        <v>721</v>
      </c>
      <c r="B389">
        <v>2.5922800000000001</v>
      </c>
      <c r="C389">
        <f t="shared" si="7"/>
        <v>3.720093221895665E-2</v>
      </c>
    </row>
    <row r="390" spans="1:3" x14ac:dyDescent="0.25">
      <c r="A390">
        <v>722</v>
      </c>
      <c r="B390">
        <v>2.5027499999999998</v>
      </c>
      <c r="C390">
        <f t="shared" si="7"/>
        <v>3.5916117514695076E-2</v>
      </c>
    </row>
    <row r="391" spans="1:3" x14ac:dyDescent="0.25">
      <c r="A391">
        <v>723</v>
      </c>
      <c r="B391">
        <v>2.4096600000000001</v>
      </c>
      <c r="C391">
        <f t="shared" si="7"/>
        <v>3.4580214456282149E-2</v>
      </c>
    </row>
    <row r="392" spans="1:3" x14ac:dyDescent="0.25">
      <c r="A392">
        <v>724</v>
      </c>
      <c r="B392">
        <v>2.3373200000000001</v>
      </c>
      <c r="C392">
        <f t="shared" si="7"/>
        <v>3.3542087619397504E-2</v>
      </c>
    </row>
    <row r="393" spans="1:3" x14ac:dyDescent="0.25">
      <c r="A393">
        <v>725</v>
      </c>
      <c r="B393">
        <v>2.25536</v>
      </c>
      <c r="C393">
        <f t="shared" ref="C393:C418" si="8">B393/MAX($B$8:$B$418)</f>
        <v>3.2365907421013959E-2</v>
      </c>
    </row>
    <row r="394" spans="1:3" x14ac:dyDescent="0.25">
      <c r="A394">
        <v>726</v>
      </c>
      <c r="B394">
        <v>2.16628</v>
      </c>
      <c r="C394">
        <f t="shared" si="8"/>
        <v>3.10875505143277E-2</v>
      </c>
    </row>
    <row r="395" spans="1:3" x14ac:dyDescent="0.25">
      <c r="A395">
        <v>727</v>
      </c>
      <c r="B395">
        <v>2.12304</v>
      </c>
      <c r="C395">
        <f t="shared" si="8"/>
        <v>3.0467027920646584E-2</v>
      </c>
    </row>
    <row r="396" spans="1:3" x14ac:dyDescent="0.25">
      <c r="A396">
        <v>728</v>
      </c>
      <c r="B396">
        <v>2.07186</v>
      </c>
      <c r="C396">
        <f t="shared" si="8"/>
        <v>2.97325610764144E-2</v>
      </c>
    </row>
    <row r="397" spans="1:3" x14ac:dyDescent="0.25">
      <c r="A397">
        <v>729</v>
      </c>
      <c r="B397">
        <v>2.00874</v>
      </c>
      <c r="C397">
        <f t="shared" si="8"/>
        <v>2.8826747336517265E-2</v>
      </c>
    </row>
    <row r="398" spans="1:3" x14ac:dyDescent="0.25">
      <c r="A398">
        <v>730</v>
      </c>
      <c r="B398">
        <v>2.0005600000000001</v>
      </c>
      <c r="C398">
        <f t="shared" si="8"/>
        <v>2.8709358927259371E-2</v>
      </c>
    </row>
    <row r="399" spans="1:3" x14ac:dyDescent="0.25">
      <c r="A399">
        <v>731</v>
      </c>
      <c r="B399">
        <v>1.96224</v>
      </c>
      <c r="C399">
        <f t="shared" si="8"/>
        <v>2.8159441587068332E-2</v>
      </c>
    </row>
    <row r="400" spans="1:3" x14ac:dyDescent="0.25">
      <c r="A400">
        <v>732</v>
      </c>
      <c r="B400">
        <v>1.8128500000000001</v>
      </c>
      <c r="C400">
        <f t="shared" si="8"/>
        <v>2.6015596298677446E-2</v>
      </c>
    </row>
    <row r="401" spans="1:3" x14ac:dyDescent="0.25">
      <c r="A401">
        <v>733</v>
      </c>
      <c r="B401">
        <v>1.7500100000000001</v>
      </c>
      <c r="C401">
        <f t="shared" si="8"/>
        <v>2.5113800743938281E-2</v>
      </c>
    </row>
    <row r="402" spans="1:3" x14ac:dyDescent="0.25">
      <c r="A402">
        <v>734</v>
      </c>
      <c r="B402">
        <v>1.7166699999999999</v>
      </c>
      <c r="C402">
        <f t="shared" si="8"/>
        <v>2.4635349696914034E-2</v>
      </c>
    </row>
    <row r="403" spans="1:3" x14ac:dyDescent="0.25">
      <c r="A403">
        <v>735</v>
      </c>
      <c r="B403">
        <v>1.64351</v>
      </c>
      <c r="C403">
        <f t="shared" si="8"/>
        <v>2.3585455317781043E-2</v>
      </c>
    </row>
    <row r="404" spans="1:3" x14ac:dyDescent="0.25">
      <c r="A404">
        <v>736</v>
      </c>
      <c r="B404">
        <v>1.59473</v>
      </c>
      <c r="C404">
        <f t="shared" si="8"/>
        <v>2.2885430060617194E-2</v>
      </c>
    </row>
    <row r="405" spans="1:3" x14ac:dyDescent="0.25">
      <c r="A405">
        <v>737</v>
      </c>
      <c r="B405">
        <v>1.55697</v>
      </c>
      <c r="C405">
        <f t="shared" si="8"/>
        <v>2.2343549090742102E-2</v>
      </c>
    </row>
    <row r="406" spans="1:3" x14ac:dyDescent="0.25">
      <c r="A406">
        <v>738</v>
      </c>
      <c r="B406">
        <v>1.3865799999999999</v>
      </c>
      <c r="C406">
        <f t="shared" si="8"/>
        <v>1.9898339915503306E-2</v>
      </c>
    </row>
    <row r="407" spans="1:3" x14ac:dyDescent="0.25">
      <c r="A407">
        <v>739</v>
      </c>
      <c r="B407">
        <v>1.3576999999999999</v>
      </c>
      <c r="C407">
        <f t="shared" si="8"/>
        <v>1.9483892817781043E-2</v>
      </c>
    </row>
    <row r="408" spans="1:3" x14ac:dyDescent="0.25">
      <c r="A408">
        <v>740</v>
      </c>
      <c r="B408">
        <v>1.4715499999999999</v>
      </c>
      <c r="C408">
        <f t="shared" si="8"/>
        <v>2.1117715604335046E-2</v>
      </c>
    </row>
    <row r="409" spans="1:3" x14ac:dyDescent="0.25">
      <c r="A409">
        <v>741</v>
      </c>
      <c r="B409">
        <v>1.36911</v>
      </c>
      <c r="C409">
        <f t="shared" si="8"/>
        <v>1.9647633862968406E-2</v>
      </c>
    </row>
    <row r="410" spans="1:3" x14ac:dyDescent="0.25">
      <c r="A410">
        <v>742</v>
      </c>
      <c r="B410">
        <v>1.2787200000000001</v>
      </c>
      <c r="C410">
        <f t="shared" si="8"/>
        <v>1.8350477590007349E-2</v>
      </c>
    </row>
    <row r="411" spans="1:3" x14ac:dyDescent="0.25">
      <c r="A411">
        <v>743</v>
      </c>
      <c r="B411">
        <v>1.2173799999999999</v>
      </c>
      <c r="C411">
        <f t="shared" si="8"/>
        <v>1.747020802718589E-2</v>
      </c>
    </row>
    <row r="412" spans="1:3" x14ac:dyDescent="0.25">
      <c r="A412">
        <v>744</v>
      </c>
      <c r="B412">
        <v>1.1560699999999999</v>
      </c>
      <c r="C412">
        <f t="shared" si="8"/>
        <v>1.659036898420279E-2</v>
      </c>
    </row>
    <row r="413" spans="1:3" x14ac:dyDescent="0.25">
      <c r="A413">
        <v>745</v>
      </c>
      <c r="B413">
        <v>1.13334</v>
      </c>
      <c r="C413">
        <f t="shared" si="8"/>
        <v>1.6264178453343131E-2</v>
      </c>
    </row>
    <row r="414" spans="1:3" x14ac:dyDescent="0.25">
      <c r="A414">
        <v>746</v>
      </c>
      <c r="B414">
        <v>1.1762600000000001</v>
      </c>
      <c r="C414">
        <f t="shared" si="8"/>
        <v>1.6880108835415138E-2</v>
      </c>
    </row>
    <row r="415" spans="1:3" x14ac:dyDescent="0.25">
      <c r="A415">
        <v>747</v>
      </c>
      <c r="B415">
        <v>1.09859</v>
      </c>
      <c r="C415">
        <f t="shared" si="8"/>
        <v>1.5765492973916238E-2</v>
      </c>
    </row>
    <row r="416" spans="1:3" x14ac:dyDescent="0.25">
      <c r="A416">
        <v>748</v>
      </c>
      <c r="B416">
        <v>1.0032700000000001</v>
      </c>
      <c r="C416">
        <f t="shared" si="8"/>
        <v>1.4397587940852316E-2</v>
      </c>
    </row>
    <row r="417" spans="1:3" x14ac:dyDescent="0.25">
      <c r="A417">
        <v>749</v>
      </c>
      <c r="B417">
        <v>0.91502099999999997</v>
      </c>
      <c r="C417">
        <f t="shared" si="8"/>
        <v>1.3131156433688463E-2</v>
      </c>
    </row>
    <row r="418" spans="1:3" x14ac:dyDescent="0.25">
      <c r="A418">
        <v>750</v>
      </c>
      <c r="B418">
        <v>0.89962600000000004</v>
      </c>
      <c r="C418">
        <f t="shared" si="8"/>
        <v>1.2910228003306393E-2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5F76B1-A569-45C6-BDC8-94F07E328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3A8FB3-202B-4726-97D8-EEE2C36F7E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C9ECDF-D5FD-4E20-8515-016638D09D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 2765__6500K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2021-03-24T18:12:16Z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