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65/Updated_Normalized_Replace Existing/"/>
    </mc:Choice>
  </mc:AlternateContent>
  <xr:revisionPtr revIDLastSave="4" documentId="8_{E5932077-E67A-489A-A656-E14680DD6B40}" xr6:coauthVersionLast="45" xr6:coauthVersionMax="45" xr10:uidLastSave="{E61F42CF-FC0F-4D1F-9BA7-F9692D1B16AD}"/>
  <bookViews>
    <workbookView xWindow="76680" yWindow="-120" windowWidth="29040" windowHeight="15840" xr2:uid="{00000000-000D-0000-FFFF-FFFF00000000}"/>
  </bookViews>
  <sheets>
    <sheet name="COVE TW_2765_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8" i="5"/>
</calcChain>
</file>

<file path=xl/sharedStrings.xml><?xml version="1.0" encoding="utf-8"?>
<sst xmlns="http://schemas.openxmlformats.org/spreadsheetml/2006/main" count="10" uniqueCount="8">
  <si>
    <t>1nm</t>
  </si>
  <si>
    <t>5nm</t>
  </si>
  <si>
    <t>Value [mW/nm]</t>
  </si>
  <si>
    <t>Wavelength [nm]</t>
  </si>
  <si>
    <t>Cove Perfekt</t>
  </si>
  <si>
    <t>640mA, 80mA/LED, 1803 lumens</t>
  </si>
  <si>
    <t>Cove 4ft, TW 2765 (Tunable White 2700 to 6500K) @ 5000K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</si>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</sst>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7B0-7790-4E25-8209-2BF36F079DA0}">
  <dimension ref="A1:J418"/>
  <sheetViews>
    <sheetView tabSelected="1" workbookViewId="0">
      <selection activeCell="L7" sqref="L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6</v>
      </c>
      <c r="J2" s="3">
        <v>0.93500000000000005</v>
      </c>
    </row>
    <row r="3" spans="1:10" ht="15.75" x14ac:dyDescent="0.25">
      <c r="A3" s="2" t="s">
        <v>5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3</v>
      </c>
      <c r="B7" t="s">
        <v>2</v>
      </c>
      <c r="F7" t="s">
        <v>3</v>
      </c>
      <c r="G7" t="s">
        <v>2</v>
      </c>
    </row>
    <row r="8" spans="1:10" x14ac:dyDescent="0.25">
      <c r="A8">
        <v>340</v>
      </c>
      <c r="B8">
        <v>-0.489041</v>
      </c>
      <c r="C8">
        <f>B8/MAX($B$8:$B$418)</f>
        <v>-9.1902369905154935E-3</v>
      </c>
      <c r="F8">
        <v>340</v>
      </c>
      <c r="G8">
        <v>-0.489041</v>
      </c>
      <c r="H8">
        <f>G8/MAX($G$8:$G$90)</f>
        <v>-9.6317209595462236E-3</v>
      </c>
    </row>
    <row r="9" spans="1:10" x14ac:dyDescent="0.25">
      <c r="A9">
        <v>341</v>
      </c>
      <c r="B9">
        <v>-0.489041</v>
      </c>
      <c r="C9">
        <f t="shared" ref="C9:C72" si="0">B9/MAX($B$8:$B$418)</f>
        <v>-9.1902369905154935E-3</v>
      </c>
      <c r="F9">
        <v>345</v>
      </c>
      <c r="G9">
        <v>-0.233595</v>
      </c>
      <c r="H9">
        <f t="shared" ref="H9:H72" si="1">G9/MAX($G$8:$G$90)</f>
        <v>-4.6006814511364083E-3</v>
      </c>
    </row>
    <row r="10" spans="1:10" x14ac:dyDescent="0.25">
      <c r="A10">
        <v>342</v>
      </c>
      <c r="B10">
        <v>-0.43378899999999998</v>
      </c>
      <c r="C10">
        <f t="shared" si="0"/>
        <v>-8.1519212374396525E-3</v>
      </c>
      <c r="F10">
        <v>350</v>
      </c>
      <c r="G10">
        <v>5.7432799999999999E-2</v>
      </c>
      <c r="H10">
        <f t="shared" si="1"/>
        <v>1.1311458620553827E-3</v>
      </c>
    </row>
    <row r="11" spans="1:10" x14ac:dyDescent="0.25">
      <c r="A11">
        <v>343</v>
      </c>
      <c r="B11">
        <v>-0.31472</v>
      </c>
      <c r="C11">
        <f t="shared" si="0"/>
        <v>-5.9143331247380818E-3</v>
      </c>
      <c r="F11">
        <v>355</v>
      </c>
      <c r="G11">
        <v>2.1805399999999999E-2</v>
      </c>
      <c r="H11">
        <f t="shared" si="1"/>
        <v>4.2945995982195611E-4</v>
      </c>
    </row>
    <row r="12" spans="1:10" x14ac:dyDescent="0.25">
      <c r="A12">
        <v>344</v>
      </c>
      <c r="B12">
        <v>-0.20970900000000001</v>
      </c>
      <c r="C12">
        <f t="shared" si="0"/>
        <v>-3.9409280797397641E-3</v>
      </c>
      <c r="F12">
        <v>360</v>
      </c>
      <c r="G12">
        <v>0.144401</v>
      </c>
      <c r="H12">
        <f t="shared" si="1"/>
        <v>2.8439949580493953E-3</v>
      </c>
    </row>
    <row r="13" spans="1:10" x14ac:dyDescent="0.25">
      <c r="A13">
        <v>345</v>
      </c>
      <c r="B13">
        <v>-0.233595</v>
      </c>
      <c r="C13">
        <f t="shared" si="0"/>
        <v>-4.3898025110358169E-3</v>
      </c>
      <c r="F13">
        <v>365</v>
      </c>
      <c r="G13">
        <v>8.41562E-2</v>
      </c>
      <c r="H13">
        <f t="shared" si="1"/>
        <v>1.6574664198211683E-3</v>
      </c>
    </row>
    <row r="14" spans="1:10" x14ac:dyDescent="0.25">
      <c r="A14">
        <v>346</v>
      </c>
      <c r="B14">
        <v>-0.25748100000000002</v>
      </c>
      <c r="C14">
        <f t="shared" si="0"/>
        <v>-4.8386769423318697E-3</v>
      </c>
      <c r="F14">
        <v>370</v>
      </c>
      <c r="G14">
        <v>0.109374</v>
      </c>
      <c r="H14">
        <f t="shared" si="1"/>
        <v>2.154134005593414E-3</v>
      </c>
    </row>
    <row r="15" spans="1:10" x14ac:dyDescent="0.25">
      <c r="A15">
        <v>347</v>
      </c>
      <c r="B15">
        <v>-0.20883399999999999</v>
      </c>
      <c r="C15">
        <f t="shared" si="0"/>
        <v>-3.9244847603315727E-3</v>
      </c>
      <c r="F15">
        <v>375</v>
      </c>
      <c r="G15">
        <v>2.2849399999999999E-2</v>
      </c>
      <c r="H15">
        <f t="shared" si="1"/>
        <v>4.5002166463150429E-4</v>
      </c>
    </row>
    <row r="16" spans="1:10" x14ac:dyDescent="0.25">
      <c r="A16">
        <v>348</v>
      </c>
      <c r="B16">
        <v>-0.133991</v>
      </c>
      <c r="C16">
        <f t="shared" si="0"/>
        <v>-2.5180077837975989E-3</v>
      </c>
      <c r="F16">
        <v>380</v>
      </c>
      <c r="G16">
        <v>-1.36008E-2</v>
      </c>
      <c r="H16">
        <f t="shared" si="1"/>
        <v>-2.6786938196714851E-4</v>
      </c>
    </row>
    <row r="17" spans="1:8" x14ac:dyDescent="0.25">
      <c r="A17">
        <v>349</v>
      </c>
      <c r="B17">
        <v>-4.7808400000000001E-2</v>
      </c>
      <c r="C17">
        <f t="shared" si="0"/>
        <v>-8.9843290467948693E-4</v>
      </c>
      <c r="F17">
        <v>385</v>
      </c>
      <c r="G17">
        <v>3.8038099999999998E-2</v>
      </c>
      <c r="H17">
        <f t="shared" si="1"/>
        <v>7.4916492693110639E-4</v>
      </c>
    </row>
    <row r="18" spans="1:8" x14ac:dyDescent="0.25">
      <c r="A18">
        <v>350</v>
      </c>
      <c r="B18">
        <v>5.7432799999999999E-2</v>
      </c>
      <c r="C18">
        <f t="shared" si="0"/>
        <v>1.0792981427505633E-3</v>
      </c>
      <c r="F18">
        <v>390</v>
      </c>
      <c r="G18">
        <v>5.2007299999999999E-2</v>
      </c>
      <c r="H18">
        <f t="shared" si="1"/>
        <v>1.0242899909402451E-3</v>
      </c>
    </row>
    <row r="19" spans="1:8" x14ac:dyDescent="0.25">
      <c r="A19">
        <v>351</v>
      </c>
      <c r="B19">
        <v>0.16095599999999999</v>
      </c>
      <c r="C19">
        <f t="shared" si="0"/>
        <v>3.0247439070454456E-3</v>
      </c>
      <c r="F19">
        <v>395</v>
      </c>
      <c r="G19">
        <v>7.0036200000000007E-2</v>
      </c>
      <c r="H19">
        <f t="shared" si="1"/>
        <v>1.3793713317839841E-3</v>
      </c>
    </row>
    <row r="20" spans="1:8" x14ac:dyDescent="0.25">
      <c r="A20">
        <v>352</v>
      </c>
      <c r="B20">
        <v>0.13834099999999999</v>
      </c>
      <c r="C20">
        <f t="shared" si="0"/>
        <v>2.5997545717126045E-3</v>
      </c>
      <c r="F20">
        <v>400</v>
      </c>
      <c r="G20">
        <v>5.63004E-2</v>
      </c>
      <c r="H20">
        <f t="shared" si="1"/>
        <v>1.1088431086776697E-3</v>
      </c>
    </row>
    <row r="21" spans="1:8" x14ac:dyDescent="0.25">
      <c r="A21">
        <v>353</v>
      </c>
      <c r="B21">
        <v>0.115726</v>
      </c>
      <c r="C21">
        <f t="shared" si="0"/>
        <v>2.1747652363797638E-3</v>
      </c>
      <c r="F21">
        <v>405</v>
      </c>
      <c r="G21">
        <v>0.11047899999999999</v>
      </c>
      <c r="H21">
        <f t="shared" si="1"/>
        <v>2.175897112695474E-3</v>
      </c>
    </row>
    <row r="22" spans="1:8" x14ac:dyDescent="0.25">
      <c r="A22">
        <v>354</v>
      </c>
      <c r="B22">
        <v>7.38235E-2</v>
      </c>
      <c r="C22">
        <f t="shared" si="0"/>
        <v>1.3873181603778018E-3</v>
      </c>
      <c r="F22">
        <v>410</v>
      </c>
      <c r="G22">
        <v>0.187747</v>
      </c>
      <c r="H22">
        <f t="shared" si="1"/>
        <v>3.6976996100366328E-3</v>
      </c>
    </row>
    <row r="23" spans="1:8" x14ac:dyDescent="0.25">
      <c r="A23">
        <v>355</v>
      </c>
      <c r="B23">
        <v>2.1805399999999999E-2</v>
      </c>
      <c r="C23">
        <f t="shared" si="0"/>
        <v>4.0977503659813091E-4</v>
      </c>
      <c r="F23">
        <v>415</v>
      </c>
      <c r="G23">
        <v>0.30329499999999998</v>
      </c>
      <c r="H23">
        <f t="shared" si="1"/>
        <v>5.9734312837278914E-3</v>
      </c>
    </row>
    <row r="24" spans="1:8" x14ac:dyDescent="0.25">
      <c r="A24">
        <v>356</v>
      </c>
      <c r="B24">
        <v>-1.0021499999999999E-2</v>
      </c>
      <c r="C24">
        <f t="shared" si="0"/>
        <v>-1.8832768622763942E-4</v>
      </c>
      <c r="F24">
        <v>420</v>
      </c>
      <c r="G24">
        <v>0.57543999999999995</v>
      </c>
      <c r="H24">
        <f t="shared" si="1"/>
        <v>1.1333359593492732E-2</v>
      </c>
    </row>
    <row r="25" spans="1:8" x14ac:dyDescent="0.25">
      <c r="A25">
        <v>357</v>
      </c>
      <c r="B25">
        <v>5.1246699999999996E-3</v>
      </c>
      <c r="C25">
        <f t="shared" si="0"/>
        <v>9.6304669338940967E-5</v>
      </c>
      <c r="F25">
        <v>425</v>
      </c>
      <c r="G25">
        <v>1.2695799999999999</v>
      </c>
      <c r="H25">
        <f t="shared" si="1"/>
        <v>2.5004529877496354E-2</v>
      </c>
    </row>
    <row r="26" spans="1:8" x14ac:dyDescent="0.25">
      <c r="A26">
        <v>358</v>
      </c>
      <c r="B26">
        <v>2.0270900000000001E-2</v>
      </c>
      <c r="C26">
        <f t="shared" si="0"/>
        <v>3.8093815244742371E-4</v>
      </c>
      <c r="F26">
        <v>430</v>
      </c>
      <c r="G26">
        <v>2.8824900000000002</v>
      </c>
      <c r="H26">
        <f t="shared" si="1"/>
        <v>5.6770985149879861E-2</v>
      </c>
    </row>
    <row r="27" spans="1:8" x14ac:dyDescent="0.25">
      <c r="A27">
        <v>359</v>
      </c>
      <c r="B27">
        <v>8.1070000000000003E-2</v>
      </c>
      <c r="C27">
        <f t="shared" si="0"/>
        <v>1.523497033625179E-3</v>
      </c>
      <c r="F27">
        <v>435</v>
      </c>
      <c r="G27">
        <v>6.0539899999999998</v>
      </c>
      <c r="H27">
        <f t="shared" si="1"/>
        <v>0.11923405680072477</v>
      </c>
    </row>
    <row r="28" spans="1:8" x14ac:dyDescent="0.25">
      <c r="A28">
        <v>360</v>
      </c>
      <c r="B28">
        <v>0.144401</v>
      </c>
      <c r="C28">
        <f t="shared" si="0"/>
        <v>2.7136363038424752E-3</v>
      </c>
      <c r="F28">
        <v>440</v>
      </c>
      <c r="G28">
        <v>11.7194</v>
      </c>
      <c r="H28">
        <f t="shared" si="1"/>
        <v>0.23081498404695316</v>
      </c>
    </row>
    <row r="29" spans="1:8" x14ac:dyDescent="0.25">
      <c r="A29">
        <v>361</v>
      </c>
      <c r="B29">
        <v>0.16591600000000001</v>
      </c>
      <c r="C29">
        <f t="shared" si="0"/>
        <v>3.1179540376335907E-3</v>
      </c>
      <c r="F29">
        <v>445</v>
      </c>
      <c r="G29">
        <v>21.229500000000002</v>
      </c>
      <c r="H29">
        <f t="shared" si="1"/>
        <v>0.41811754047347072</v>
      </c>
    </row>
    <row r="30" spans="1:8" x14ac:dyDescent="0.25">
      <c r="A30">
        <v>362</v>
      </c>
      <c r="B30">
        <v>0.15914400000000001</v>
      </c>
      <c r="C30">
        <f t="shared" si="0"/>
        <v>2.9906921415967123E-3</v>
      </c>
      <c r="F30">
        <v>450</v>
      </c>
      <c r="G30">
        <v>36.274799999999999</v>
      </c>
      <c r="H30">
        <f t="shared" si="1"/>
        <v>0.71443652262969237</v>
      </c>
    </row>
    <row r="31" spans="1:8" x14ac:dyDescent="0.25">
      <c r="A31">
        <v>363</v>
      </c>
      <c r="B31">
        <v>0.146345</v>
      </c>
      <c r="C31">
        <f t="shared" si="0"/>
        <v>2.7501686614762157E-3</v>
      </c>
      <c r="F31">
        <v>455</v>
      </c>
      <c r="G31">
        <v>50.774000000000001</v>
      </c>
      <c r="H31">
        <f t="shared" si="1"/>
        <v>1</v>
      </c>
    </row>
    <row r="32" spans="1:8" x14ac:dyDescent="0.25">
      <c r="A32">
        <v>364</v>
      </c>
      <c r="B32">
        <v>0.11525100000000001</v>
      </c>
      <c r="C32">
        <f t="shared" si="0"/>
        <v>2.1658388629867461E-3</v>
      </c>
      <c r="F32">
        <v>460</v>
      </c>
      <c r="G32">
        <v>50.225499999999997</v>
      </c>
      <c r="H32">
        <f t="shared" si="1"/>
        <v>0.98919722692716738</v>
      </c>
    </row>
    <row r="33" spans="1:8" x14ac:dyDescent="0.25">
      <c r="A33">
        <v>365</v>
      </c>
      <c r="B33">
        <v>8.41562E-2</v>
      </c>
      <c r="C33">
        <f t="shared" si="0"/>
        <v>1.5814940306052459E-3</v>
      </c>
      <c r="F33">
        <v>465</v>
      </c>
      <c r="G33">
        <v>37.116300000000003</v>
      </c>
      <c r="H33">
        <f t="shared" si="1"/>
        <v>0.73100996573049204</v>
      </c>
    </row>
    <row r="34" spans="1:8" x14ac:dyDescent="0.25">
      <c r="A34">
        <v>366</v>
      </c>
      <c r="B34">
        <v>6.4815499999999998E-2</v>
      </c>
      <c r="C34">
        <f t="shared" si="0"/>
        <v>1.2180365361161068E-3</v>
      </c>
      <c r="F34">
        <v>470</v>
      </c>
      <c r="G34">
        <v>26.262899999999998</v>
      </c>
      <c r="H34">
        <f t="shared" si="1"/>
        <v>0.51725095521329811</v>
      </c>
    </row>
    <row r="35" spans="1:8" x14ac:dyDescent="0.25">
      <c r="A35">
        <v>367</v>
      </c>
      <c r="B35">
        <v>4.6762199999999997E-2</v>
      </c>
      <c r="C35">
        <f t="shared" si="0"/>
        <v>8.7877233237680197E-4</v>
      </c>
      <c r="F35">
        <v>475</v>
      </c>
      <c r="G35">
        <v>20.190100000000001</v>
      </c>
      <c r="H35">
        <f t="shared" si="1"/>
        <v>0.39764643321384963</v>
      </c>
    </row>
    <row r="36" spans="1:8" x14ac:dyDescent="0.25">
      <c r="A36">
        <v>368</v>
      </c>
      <c r="B36">
        <v>5.4684299999999998E-2</v>
      </c>
      <c r="C36">
        <f t="shared" si="0"/>
        <v>1.0276473274438062E-3</v>
      </c>
      <c r="F36">
        <v>480</v>
      </c>
      <c r="G36">
        <v>15.799899999999999</v>
      </c>
      <c r="H36">
        <f t="shared" si="1"/>
        <v>0.31118091936818054</v>
      </c>
    </row>
    <row r="37" spans="1:8" x14ac:dyDescent="0.25">
      <c r="A37">
        <v>369</v>
      </c>
      <c r="B37">
        <v>8.3255599999999999E-2</v>
      </c>
      <c r="C37">
        <f t="shared" si="0"/>
        <v>1.5645696266520838E-3</v>
      </c>
      <c r="F37">
        <v>485</v>
      </c>
      <c r="G37">
        <v>14.006</v>
      </c>
      <c r="H37">
        <f t="shared" si="1"/>
        <v>0.27584984440855553</v>
      </c>
    </row>
    <row r="38" spans="1:8" x14ac:dyDescent="0.25">
      <c r="A38">
        <v>370</v>
      </c>
      <c r="B38">
        <v>0.109374</v>
      </c>
      <c r="C38">
        <f t="shared" si="0"/>
        <v>2.0553961336588172E-3</v>
      </c>
      <c r="F38">
        <v>490</v>
      </c>
      <c r="G38">
        <v>14.559100000000001</v>
      </c>
      <c r="H38">
        <f t="shared" si="1"/>
        <v>0.28674321503131522</v>
      </c>
    </row>
    <row r="39" spans="1:8" x14ac:dyDescent="0.25">
      <c r="A39">
        <v>371</v>
      </c>
      <c r="B39">
        <v>0.12655</v>
      </c>
      <c r="C39">
        <f t="shared" si="0"/>
        <v>2.3781737955503438E-3</v>
      </c>
      <c r="F39">
        <v>495</v>
      </c>
      <c r="G39">
        <v>16.245999999999999</v>
      </c>
      <c r="H39">
        <f t="shared" si="1"/>
        <v>0.31996691219915702</v>
      </c>
    </row>
    <row r="40" spans="1:8" x14ac:dyDescent="0.25">
      <c r="A40">
        <v>372</v>
      </c>
      <c r="B40">
        <v>0.14372599999999999</v>
      </c>
      <c r="C40">
        <f t="shared" si="0"/>
        <v>2.7009514574418705E-3</v>
      </c>
      <c r="F40">
        <v>500</v>
      </c>
      <c r="G40">
        <v>18.593599999999999</v>
      </c>
      <c r="H40">
        <f t="shared" si="1"/>
        <v>0.36620317485327131</v>
      </c>
    </row>
    <row r="41" spans="1:8" x14ac:dyDescent="0.25">
      <c r="A41">
        <v>373</v>
      </c>
      <c r="B41">
        <v>0.102862</v>
      </c>
      <c r="C41">
        <f t="shared" si="0"/>
        <v>1.9330202525318014E-3</v>
      </c>
      <c r="F41">
        <v>505</v>
      </c>
      <c r="G41">
        <v>21.028300000000002</v>
      </c>
      <c r="H41">
        <f t="shared" si="1"/>
        <v>0.41415488242013632</v>
      </c>
    </row>
    <row r="42" spans="1:8" x14ac:dyDescent="0.25">
      <c r="A42">
        <v>374</v>
      </c>
      <c r="B42">
        <v>5.3767700000000002E-2</v>
      </c>
      <c r="C42">
        <f t="shared" si="0"/>
        <v>1.0104222456500374E-3</v>
      </c>
      <c r="F42">
        <v>510</v>
      </c>
      <c r="G42">
        <v>23.258600000000001</v>
      </c>
      <c r="H42">
        <f t="shared" si="1"/>
        <v>0.45808090755110886</v>
      </c>
    </row>
    <row r="43" spans="1:8" x14ac:dyDescent="0.25">
      <c r="A43">
        <v>375</v>
      </c>
      <c r="B43">
        <v>2.2849399999999999E-2</v>
      </c>
      <c r="C43">
        <f t="shared" si="0"/>
        <v>4.293942656977323E-4</v>
      </c>
      <c r="F43">
        <v>515</v>
      </c>
      <c r="G43">
        <v>24.8293</v>
      </c>
      <c r="H43">
        <f t="shared" si="1"/>
        <v>0.48901603182731318</v>
      </c>
    </row>
    <row r="44" spans="1:8" x14ac:dyDescent="0.25">
      <c r="A44">
        <v>376</v>
      </c>
      <c r="B44">
        <v>7.4927099999999996E-3</v>
      </c>
      <c r="C44">
        <f t="shared" si="0"/>
        <v>1.408057414433664E-4</v>
      </c>
      <c r="F44">
        <v>520</v>
      </c>
      <c r="G44">
        <v>25.715199999999999</v>
      </c>
      <c r="H44">
        <f t="shared" si="1"/>
        <v>0.50646393823610503</v>
      </c>
    </row>
    <row r="45" spans="1:8" x14ac:dyDescent="0.25">
      <c r="A45">
        <v>377</v>
      </c>
      <c r="B45">
        <v>-1.13848E-2</v>
      </c>
      <c r="C45">
        <f t="shared" si="0"/>
        <v>-2.1394731748385269E-4</v>
      </c>
      <c r="F45">
        <v>525</v>
      </c>
      <c r="G45">
        <v>26.080200000000001</v>
      </c>
      <c r="H45">
        <f t="shared" si="1"/>
        <v>0.5136526568716272</v>
      </c>
    </row>
    <row r="46" spans="1:8" x14ac:dyDescent="0.25">
      <c r="A46">
        <v>378</v>
      </c>
      <c r="B46">
        <v>-4.39914E-2</v>
      </c>
      <c r="C46">
        <f t="shared" si="0"/>
        <v>-8.267024473296989E-4</v>
      </c>
      <c r="F46">
        <v>530</v>
      </c>
      <c r="G46">
        <v>26.036100000000001</v>
      </c>
      <c r="H46">
        <f t="shared" si="1"/>
        <v>0.51278410209949976</v>
      </c>
    </row>
    <row r="47" spans="1:8" x14ac:dyDescent="0.25">
      <c r="A47">
        <v>379</v>
      </c>
      <c r="B47">
        <v>-7.6597899999999997E-2</v>
      </c>
      <c r="C47">
        <f t="shared" si="0"/>
        <v>-1.4394556979390413E-3</v>
      </c>
      <c r="F47">
        <v>535</v>
      </c>
      <c r="G47">
        <v>25.7027</v>
      </c>
      <c r="H47">
        <f t="shared" si="1"/>
        <v>0.5062177492417379</v>
      </c>
    </row>
    <row r="48" spans="1:8" x14ac:dyDescent="0.25">
      <c r="A48">
        <v>380</v>
      </c>
      <c r="B48">
        <v>-1.36008E-2</v>
      </c>
      <c r="C48">
        <f t="shared" si="0"/>
        <v>-2.5559119840791087E-4</v>
      </c>
      <c r="F48">
        <v>540</v>
      </c>
      <c r="G48">
        <v>25.202200000000001</v>
      </c>
      <c r="H48">
        <f t="shared" si="1"/>
        <v>0.4963603419072754</v>
      </c>
    </row>
    <row r="49" spans="1:8" x14ac:dyDescent="0.25">
      <c r="A49">
        <v>381</v>
      </c>
      <c r="B49">
        <v>6.3439300000000004E-2</v>
      </c>
      <c r="C49">
        <f t="shared" si="0"/>
        <v>1.1921744833509043E-3</v>
      </c>
      <c r="F49">
        <v>545</v>
      </c>
      <c r="G49">
        <v>24.714200000000002</v>
      </c>
      <c r="H49">
        <f t="shared" si="1"/>
        <v>0.48674912356718009</v>
      </c>
    </row>
    <row r="50" spans="1:8" x14ac:dyDescent="0.25">
      <c r="A50">
        <v>382</v>
      </c>
      <c r="B50">
        <v>8.8705000000000006E-2</v>
      </c>
      <c r="C50">
        <f t="shared" si="0"/>
        <v>1.6669767406897928E-3</v>
      </c>
      <c r="F50">
        <v>550</v>
      </c>
      <c r="G50">
        <v>24.267299999999999</v>
      </c>
      <c r="H50">
        <f t="shared" si="1"/>
        <v>0.47794737464056403</v>
      </c>
    </row>
    <row r="51" spans="1:8" x14ac:dyDescent="0.25">
      <c r="A51">
        <v>383</v>
      </c>
      <c r="B51">
        <v>7.0262699999999997E-2</v>
      </c>
      <c r="C51">
        <f t="shared" si="0"/>
        <v>1.320402306950732E-3</v>
      </c>
      <c r="F51">
        <v>555</v>
      </c>
      <c r="G51">
        <v>23.9361</v>
      </c>
      <c r="H51">
        <f t="shared" si="1"/>
        <v>0.47142435104581082</v>
      </c>
    </row>
    <row r="52" spans="1:8" x14ac:dyDescent="0.25">
      <c r="A52">
        <v>384</v>
      </c>
      <c r="B52">
        <v>5.2645299999999999E-2</v>
      </c>
      <c r="C52">
        <f t="shared" si="0"/>
        <v>9.893296951314621E-4</v>
      </c>
      <c r="F52">
        <v>560</v>
      </c>
      <c r="G52">
        <v>23.747900000000001</v>
      </c>
      <c r="H52">
        <f t="shared" si="1"/>
        <v>0.46771772954661839</v>
      </c>
    </row>
    <row r="53" spans="1:8" x14ac:dyDescent="0.25">
      <c r="A53">
        <v>385</v>
      </c>
      <c r="B53">
        <v>3.8038099999999998E-2</v>
      </c>
      <c r="C53">
        <f t="shared" si="0"/>
        <v>7.1482586054937599E-4</v>
      </c>
      <c r="F53">
        <v>565</v>
      </c>
      <c r="G53">
        <v>23.726099999999999</v>
      </c>
      <c r="H53">
        <f t="shared" si="1"/>
        <v>0.46728837594044192</v>
      </c>
    </row>
    <row r="54" spans="1:8" x14ac:dyDescent="0.25">
      <c r="A54">
        <v>386</v>
      </c>
      <c r="B54">
        <v>2.3431E-2</v>
      </c>
      <c r="C54">
        <f t="shared" si="0"/>
        <v>4.4032390520379382E-4</v>
      </c>
      <c r="F54">
        <v>570</v>
      </c>
      <c r="G54">
        <v>23.943999999999999</v>
      </c>
      <c r="H54">
        <f t="shared" si="1"/>
        <v>0.47157994249025087</v>
      </c>
    </row>
    <row r="55" spans="1:8" x14ac:dyDescent="0.25">
      <c r="A55">
        <v>387</v>
      </c>
      <c r="B55">
        <v>4.1482999999999999E-2</v>
      </c>
      <c r="C55">
        <f t="shared" si="0"/>
        <v>7.7956367886854931E-4</v>
      </c>
      <c r="F55">
        <v>575</v>
      </c>
      <c r="G55">
        <v>24.346599999999999</v>
      </c>
      <c r="H55">
        <f t="shared" si="1"/>
        <v>0.4795091976208295</v>
      </c>
    </row>
    <row r="56" spans="1:8" x14ac:dyDescent="0.25">
      <c r="A56">
        <v>388</v>
      </c>
      <c r="B56">
        <v>6.35521E-2</v>
      </c>
      <c r="C56">
        <f t="shared" si="0"/>
        <v>1.1942942621271831E-3</v>
      </c>
      <c r="F56">
        <v>580</v>
      </c>
      <c r="G56">
        <v>24.957000000000001</v>
      </c>
      <c r="H56">
        <f t="shared" si="1"/>
        <v>0.49153109859376848</v>
      </c>
    </row>
    <row r="57" spans="1:8" x14ac:dyDescent="0.25">
      <c r="A57">
        <v>389</v>
      </c>
      <c r="B57">
        <v>6.5439999999999998E-2</v>
      </c>
      <c r="C57">
        <f t="shared" si="0"/>
        <v>1.2297723680822956E-3</v>
      </c>
      <c r="F57">
        <v>585</v>
      </c>
      <c r="G57">
        <v>25.749400000000001</v>
      </c>
      <c r="H57">
        <f t="shared" si="1"/>
        <v>0.50713751132469376</v>
      </c>
    </row>
    <row r="58" spans="1:8" x14ac:dyDescent="0.25">
      <c r="A58">
        <v>390</v>
      </c>
      <c r="B58">
        <v>5.2007299999999999E-2</v>
      </c>
      <c r="C58">
        <f t="shared" si="0"/>
        <v>9.7734016623726109E-4</v>
      </c>
      <c r="F58">
        <v>590</v>
      </c>
      <c r="G58">
        <v>26.6173</v>
      </c>
      <c r="H58">
        <f t="shared" si="1"/>
        <v>0.52423090558159691</v>
      </c>
    </row>
    <row r="59" spans="1:8" x14ac:dyDescent="0.25">
      <c r="A59">
        <v>391</v>
      </c>
      <c r="B59">
        <v>5.3440099999999997E-2</v>
      </c>
      <c r="C59">
        <f t="shared" si="0"/>
        <v>1.0042658668636107E-3</v>
      </c>
      <c r="F59">
        <v>595</v>
      </c>
      <c r="G59">
        <v>27.450600000000001</v>
      </c>
      <c r="H59">
        <f t="shared" si="1"/>
        <v>0.54064284870209167</v>
      </c>
    </row>
    <row r="60" spans="1:8" x14ac:dyDescent="0.25">
      <c r="A60">
        <v>392</v>
      </c>
      <c r="B60">
        <v>9.9694599999999994E-2</v>
      </c>
      <c r="C60">
        <f t="shared" si="0"/>
        <v>1.8734973155106543E-3</v>
      </c>
      <c r="F60">
        <v>600</v>
      </c>
      <c r="G60">
        <v>28.0656</v>
      </c>
      <c r="H60">
        <f t="shared" si="1"/>
        <v>0.55275534722495767</v>
      </c>
    </row>
    <row r="61" spans="1:8" x14ac:dyDescent="0.25">
      <c r="A61">
        <v>393</v>
      </c>
      <c r="B61">
        <v>0.145949</v>
      </c>
      <c r="C61">
        <f t="shared" si="0"/>
        <v>2.7427268849211941E-3</v>
      </c>
      <c r="F61">
        <v>605</v>
      </c>
      <c r="G61">
        <v>28.449400000000001</v>
      </c>
      <c r="H61">
        <f t="shared" si="1"/>
        <v>0.56031433410800802</v>
      </c>
    </row>
    <row r="62" spans="1:8" x14ac:dyDescent="0.25">
      <c r="A62">
        <v>394</v>
      </c>
      <c r="B62">
        <v>0.110943</v>
      </c>
      <c r="C62">
        <f t="shared" si="0"/>
        <v>2.0848813544033333E-3</v>
      </c>
      <c r="F62">
        <v>610</v>
      </c>
      <c r="G62">
        <v>28.4087</v>
      </c>
      <c r="H62">
        <f t="shared" si="1"/>
        <v>0.55951274274234841</v>
      </c>
    </row>
    <row r="63" spans="1:8" x14ac:dyDescent="0.25">
      <c r="A63">
        <v>395</v>
      </c>
      <c r="B63">
        <v>7.0036200000000007E-2</v>
      </c>
      <c r="C63">
        <f t="shared" si="0"/>
        <v>1.3161458362696405E-3</v>
      </c>
      <c r="F63">
        <v>615</v>
      </c>
      <c r="G63">
        <v>28.0824</v>
      </c>
      <c r="H63">
        <f t="shared" si="1"/>
        <v>0.55308622523338713</v>
      </c>
    </row>
    <row r="64" spans="1:8" x14ac:dyDescent="0.25">
      <c r="A64">
        <v>396</v>
      </c>
      <c r="B64">
        <v>4.4075999999999997E-2</v>
      </c>
      <c r="C64">
        <f t="shared" si="0"/>
        <v>8.2829228141190799E-4</v>
      </c>
      <c r="F64">
        <v>620</v>
      </c>
      <c r="G64">
        <v>27.4359</v>
      </c>
      <c r="H64">
        <f t="shared" si="1"/>
        <v>0.54035333044471578</v>
      </c>
    </row>
    <row r="65" spans="1:8" x14ac:dyDescent="0.25">
      <c r="A65">
        <v>397</v>
      </c>
      <c r="B65">
        <v>2.7345100000000001E-2</v>
      </c>
      <c r="C65">
        <f t="shared" si="0"/>
        <v>5.1387910119876504E-4</v>
      </c>
      <c r="F65">
        <v>625</v>
      </c>
      <c r="G65">
        <v>26.498899999999999</v>
      </c>
      <c r="H65">
        <f t="shared" si="1"/>
        <v>0.52189900342695072</v>
      </c>
    </row>
    <row r="66" spans="1:8" x14ac:dyDescent="0.25">
      <c r="A66">
        <v>398</v>
      </c>
      <c r="B66">
        <v>2.1143200000000001E-2</v>
      </c>
      <c r="C66">
        <f t="shared" si="0"/>
        <v>3.973307324700121E-4</v>
      </c>
      <c r="F66">
        <v>630</v>
      </c>
      <c r="G66">
        <v>25.381699999999999</v>
      </c>
      <c r="H66">
        <f t="shared" si="1"/>
        <v>0.49989561586638825</v>
      </c>
    </row>
    <row r="67" spans="1:8" x14ac:dyDescent="0.25">
      <c r="A67">
        <v>399</v>
      </c>
      <c r="B67">
        <v>3.8721800000000001E-2</v>
      </c>
      <c r="C67">
        <f t="shared" si="0"/>
        <v>7.2767420052581046E-4</v>
      </c>
      <c r="F67">
        <v>635</v>
      </c>
      <c r="G67">
        <v>24.021899999999999</v>
      </c>
      <c r="H67">
        <f t="shared" si="1"/>
        <v>0.47311419230314722</v>
      </c>
    </row>
    <row r="68" spans="1:8" x14ac:dyDescent="0.25">
      <c r="A68">
        <v>400</v>
      </c>
      <c r="B68">
        <v>5.63004E-2</v>
      </c>
      <c r="C68">
        <f t="shared" si="0"/>
        <v>1.0580176685816088E-3</v>
      </c>
      <c r="F68">
        <v>640</v>
      </c>
      <c r="G68">
        <v>22.5685</v>
      </c>
      <c r="H68">
        <f t="shared" si="1"/>
        <v>0.4444893055500847</v>
      </c>
    </row>
    <row r="69" spans="1:8" x14ac:dyDescent="0.25">
      <c r="A69">
        <v>401</v>
      </c>
      <c r="B69">
        <v>5.7713199999999999E-2</v>
      </c>
      <c r="C69">
        <f t="shared" si="0"/>
        <v>1.0845675219071996E-3</v>
      </c>
      <c r="F69">
        <v>645</v>
      </c>
      <c r="G69">
        <v>20.981000000000002</v>
      </c>
      <c r="H69">
        <f t="shared" si="1"/>
        <v>0.41322330326545087</v>
      </c>
    </row>
    <row r="70" spans="1:8" x14ac:dyDescent="0.25">
      <c r="A70">
        <v>402</v>
      </c>
      <c r="B70">
        <v>5.9097999999999998E-2</v>
      </c>
      <c r="C70">
        <f t="shared" si="0"/>
        <v>1.1105911890117283E-3</v>
      </c>
      <c r="F70">
        <v>650</v>
      </c>
      <c r="G70">
        <v>19.323799999999999</v>
      </c>
      <c r="H70">
        <f t="shared" si="1"/>
        <v>0.38058455114822543</v>
      </c>
    </row>
    <row r="71" spans="1:8" x14ac:dyDescent="0.25">
      <c r="A71">
        <v>403</v>
      </c>
      <c r="B71">
        <v>7.4808100000000002E-2</v>
      </c>
      <c r="C71">
        <f t="shared" si="0"/>
        <v>1.40582112299415E-3</v>
      </c>
      <c r="F71">
        <v>655</v>
      </c>
      <c r="G71">
        <v>17.5594</v>
      </c>
      <c r="H71">
        <f t="shared" si="1"/>
        <v>0.34583448221530705</v>
      </c>
    </row>
    <row r="72" spans="1:8" x14ac:dyDescent="0.25">
      <c r="A72">
        <v>404</v>
      </c>
      <c r="B72">
        <v>9.6881700000000001E-2</v>
      </c>
      <c r="C72">
        <f t="shared" si="0"/>
        <v>1.8206362718954543E-3</v>
      </c>
      <c r="F72">
        <v>660</v>
      </c>
      <c r="G72">
        <v>15.8588</v>
      </c>
      <c r="H72">
        <f t="shared" si="1"/>
        <v>0.31234096190963878</v>
      </c>
    </row>
    <row r="73" spans="1:8" x14ac:dyDescent="0.25">
      <c r="A73">
        <v>405</v>
      </c>
      <c r="B73">
        <v>0.11047899999999999</v>
      </c>
      <c r="C73">
        <f t="shared" ref="C73:C136" si="2">B73/MAX($B$8:$B$418)</f>
        <v>2.0761616970257323E-3</v>
      </c>
      <c r="F73">
        <v>665</v>
      </c>
      <c r="G73">
        <v>14.2121</v>
      </c>
      <c r="H73">
        <f t="shared" ref="H73:H90" si="3">G73/MAX($G$8:$G$90)</f>
        <v>0.27990900854768186</v>
      </c>
    </row>
    <row r="74" spans="1:8" x14ac:dyDescent="0.25">
      <c r="A74">
        <v>406</v>
      </c>
      <c r="B74">
        <v>0.11078399999999999</v>
      </c>
      <c r="C74">
        <f t="shared" si="2"/>
        <v>2.0818933683623016E-3</v>
      </c>
      <c r="F74">
        <v>670</v>
      </c>
      <c r="G74">
        <v>12.5953</v>
      </c>
      <c r="H74">
        <f t="shared" si="3"/>
        <v>0.24806593926025131</v>
      </c>
    </row>
    <row r="75" spans="1:8" x14ac:dyDescent="0.25">
      <c r="A75">
        <v>407</v>
      </c>
      <c r="B75">
        <v>0.115261</v>
      </c>
      <c r="C75">
        <f t="shared" si="2"/>
        <v>2.1660267866371254E-3</v>
      </c>
      <c r="F75">
        <v>675</v>
      </c>
      <c r="G75">
        <v>11.145099999999999</v>
      </c>
      <c r="H75">
        <f t="shared" si="3"/>
        <v>0.21950407688974671</v>
      </c>
    </row>
    <row r="76" spans="1:8" x14ac:dyDescent="0.25">
      <c r="A76">
        <v>408</v>
      </c>
      <c r="B76">
        <v>0.16236200000000001</v>
      </c>
      <c r="C76">
        <f t="shared" si="2"/>
        <v>3.0511659722887788E-3</v>
      </c>
      <c r="F76">
        <v>680</v>
      </c>
      <c r="G76">
        <v>9.8277400000000004</v>
      </c>
      <c r="H76">
        <f t="shared" si="3"/>
        <v>0.19355851420018119</v>
      </c>
    </row>
    <row r="77" spans="1:8" x14ac:dyDescent="0.25">
      <c r="A77">
        <v>409</v>
      </c>
      <c r="B77">
        <v>0.20946200000000001</v>
      </c>
      <c r="C77">
        <f t="shared" si="2"/>
        <v>3.9362863655753944E-3</v>
      </c>
      <c r="F77">
        <v>685</v>
      </c>
      <c r="G77">
        <v>8.60703</v>
      </c>
      <c r="H77">
        <f t="shared" si="3"/>
        <v>0.16951648481506282</v>
      </c>
    </row>
    <row r="78" spans="1:8" x14ac:dyDescent="0.25">
      <c r="A78">
        <v>410</v>
      </c>
      <c r="B78">
        <v>0.187747</v>
      </c>
      <c r="C78">
        <f t="shared" si="2"/>
        <v>3.5282101587766923E-3</v>
      </c>
      <c r="F78">
        <v>690</v>
      </c>
      <c r="G78">
        <v>7.5992100000000002</v>
      </c>
      <c r="H78">
        <f t="shared" si="3"/>
        <v>0.14966734943081106</v>
      </c>
    </row>
    <row r="79" spans="1:8" x14ac:dyDescent="0.25">
      <c r="A79">
        <v>411</v>
      </c>
      <c r="B79">
        <v>0.14793999999999999</v>
      </c>
      <c r="C79">
        <f t="shared" si="2"/>
        <v>2.7801424837117176E-3</v>
      </c>
      <c r="F79">
        <v>695</v>
      </c>
      <c r="G79">
        <v>6.5460000000000003</v>
      </c>
      <c r="H79">
        <f t="shared" si="3"/>
        <v>0.12892425257021312</v>
      </c>
    </row>
    <row r="80" spans="1:8" x14ac:dyDescent="0.25">
      <c r="A80">
        <v>412</v>
      </c>
      <c r="B80">
        <v>0.160165</v>
      </c>
      <c r="C80">
        <f t="shared" si="2"/>
        <v>3.0098791463004414E-3</v>
      </c>
      <c r="F80">
        <v>700</v>
      </c>
      <c r="G80">
        <v>5.7271299999999998</v>
      </c>
      <c r="H80">
        <f t="shared" si="3"/>
        <v>0.11279651002481585</v>
      </c>
    </row>
    <row r="81" spans="1:8" x14ac:dyDescent="0.25">
      <c r="A81">
        <v>413</v>
      </c>
      <c r="B81">
        <v>0.22497400000000001</v>
      </c>
      <c r="C81">
        <f t="shared" si="2"/>
        <v>4.2277935320438019E-3</v>
      </c>
      <c r="F81">
        <v>705</v>
      </c>
      <c r="G81">
        <v>4.9652700000000003</v>
      </c>
      <c r="H81">
        <f t="shared" si="3"/>
        <v>9.7791586244928508E-2</v>
      </c>
    </row>
    <row r="82" spans="1:8" x14ac:dyDescent="0.25">
      <c r="A82">
        <v>414</v>
      </c>
      <c r="B82">
        <v>0.281026</v>
      </c>
      <c r="C82">
        <f t="shared" si="2"/>
        <v>5.2811431771499877E-3</v>
      </c>
      <c r="F82">
        <v>710</v>
      </c>
      <c r="G82">
        <v>4.2888599999999997</v>
      </c>
      <c r="H82">
        <f t="shared" si="3"/>
        <v>8.4469610430535302E-2</v>
      </c>
    </row>
    <row r="83" spans="1:8" x14ac:dyDescent="0.25">
      <c r="A83">
        <v>415</v>
      </c>
      <c r="B83">
        <v>0.30329499999999998</v>
      </c>
      <c r="C83">
        <f t="shared" si="2"/>
        <v>5.6996303541797036E-3</v>
      </c>
      <c r="F83">
        <v>715</v>
      </c>
      <c r="G83">
        <v>3.6826300000000001</v>
      </c>
      <c r="H83">
        <f t="shared" si="3"/>
        <v>7.2529838106117309E-2</v>
      </c>
    </row>
    <row r="84" spans="1:8" x14ac:dyDescent="0.25">
      <c r="A84">
        <v>416</v>
      </c>
      <c r="B84">
        <v>0.32556400000000002</v>
      </c>
      <c r="C84">
        <f t="shared" si="2"/>
        <v>6.1181175312094212E-3</v>
      </c>
      <c r="F84">
        <v>720</v>
      </c>
      <c r="G84">
        <v>3.1326700000000001</v>
      </c>
      <c r="H84">
        <f t="shared" si="3"/>
        <v>6.1698310158742664E-2</v>
      </c>
    </row>
    <row r="85" spans="1:8" x14ac:dyDescent="0.25">
      <c r="A85">
        <v>417</v>
      </c>
      <c r="B85">
        <v>0.388264</v>
      </c>
      <c r="C85">
        <f t="shared" si="2"/>
        <v>7.2963988190877811E-3</v>
      </c>
      <c r="F85">
        <v>725</v>
      </c>
      <c r="G85">
        <v>2.68363</v>
      </c>
      <c r="H85">
        <f t="shared" si="3"/>
        <v>5.2854413676291012E-2</v>
      </c>
    </row>
    <row r="86" spans="1:8" x14ac:dyDescent="0.25">
      <c r="A86">
        <v>418</v>
      </c>
      <c r="B86">
        <v>0.45461099999999999</v>
      </c>
      <c r="C86">
        <f t="shared" si="2"/>
        <v>8.5432158622594807E-3</v>
      </c>
      <c r="F86">
        <v>730</v>
      </c>
      <c r="G86">
        <v>2.30389</v>
      </c>
      <c r="H86">
        <f t="shared" si="3"/>
        <v>4.5375388978611098E-2</v>
      </c>
    </row>
    <row r="87" spans="1:8" x14ac:dyDescent="0.25">
      <c r="A87">
        <v>419</v>
      </c>
      <c r="B87">
        <v>0.51636400000000005</v>
      </c>
      <c r="C87">
        <f t="shared" si="2"/>
        <v>9.7037007804469215E-3</v>
      </c>
      <c r="F87">
        <v>735</v>
      </c>
      <c r="G87">
        <v>1.8794299999999999</v>
      </c>
      <c r="H87">
        <f t="shared" si="3"/>
        <v>3.70155985346831E-2</v>
      </c>
    </row>
    <row r="88" spans="1:8" x14ac:dyDescent="0.25">
      <c r="A88">
        <v>420</v>
      </c>
      <c r="B88">
        <v>0.57543999999999995</v>
      </c>
      <c r="C88">
        <f t="shared" si="2"/>
        <v>1.0813878537427813E-2</v>
      </c>
      <c r="F88">
        <v>740</v>
      </c>
      <c r="G88">
        <v>1.60029</v>
      </c>
      <c r="H88">
        <f t="shared" si="3"/>
        <v>3.1517902863670379E-2</v>
      </c>
    </row>
    <row r="89" spans="1:8" x14ac:dyDescent="0.25">
      <c r="A89">
        <v>421</v>
      </c>
      <c r="B89">
        <v>0.66004600000000002</v>
      </c>
      <c r="C89">
        <f t="shared" si="2"/>
        <v>1.2403825373827122E-2</v>
      </c>
      <c r="F89">
        <v>745</v>
      </c>
      <c r="G89">
        <v>1.30203</v>
      </c>
      <c r="H89">
        <f t="shared" si="3"/>
        <v>2.5643636506873596E-2</v>
      </c>
    </row>
    <row r="90" spans="1:8" x14ac:dyDescent="0.25">
      <c r="A90">
        <v>422</v>
      </c>
      <c r="B90">
        <v>0.79225900000000005</v>
      </c>
      <c r="C90">
        <f t="shared" si="2"/>
        <v>1.4888420332587278E-2</v>
      </c>
      <c r="F90">
        <v>750</v>
      </c>
      <c r="G90">
        <v>1.0865100000000001</v>
      </c>
      <c r="H90">
        <f t="shared" si="3"/>
        <v>2.1398944341592153E-2</v>
      </c>
    </row>
    <row r="91" spans="1:8" x14ac:dyDescent="0.25">
      <c r="A91">
        <v>423</v>
      </c>
      <c r="B91">
        <v>0.92718299999999998</v>
      </c>
      <c r="C91">
        <f t="shared" si="2"/>
        <v>1.7423961392965266E-2</v>
      </c>
    </row>
    <row r="92" spans="1:8" x14ac:dyDescent="0.25">
      <c r="A92">
        <v>424</v>
      </c>
      <c r="B92">
        <v>1.0983799999999999</v>
      </c>
      <c r="C92">
        <f t="shared" si="2"/>
        <v>2.0641157910364177E-2</v>
      </c>
    </row>
    <row r="93" spans="1:8" x14ac:dyDescent="0.25">
      <c r="A93">
        <v>425</v>
      </c>
      <c r="B93">
        <v>1.2695799999999999</v>
      </c>
      <c r="C93">
        <f t="shared" si="2"/>
        <v>2.3858410804858201E-2</v>
      </c>
    </row>
    <row r="94" spans="1:8" x14ac:dyDescent="0.25">
      <c r="A94">
        <v>426</v>
      </c>
      <c r="B94">
        <v>1.5314000000000001</v>
      </c>
      <c r="C94">
        <f t="shared" si="2"/>
        <v>2.8778627819089665E-2</v>
      </c>
    </row>
    <row r="95" spans="1:8" x14ac:dyDescent="0.25">
      <c r="A95">
        <v>427</v>
      </c>
      <c r="B95">
        <v>1.8168800000000001</v>
      </c>
      <c r="C95">
        <f t="shared" si="2"/>
        <v>3.4143472190118603E-2</v>
      </c>
    </row>
    <row r="96" spans="1:8" x14ac:dyDescent="0.25">
      <c r="A96">
        <v>428</v>
      </c>
      <c r="B96">
        <v>2.1385700000000001</v>
      </c>
      <c r="C96">
        <f t="shared" si="2"/>
        <v>4.018878809917107E-2</v>
      </c>
    </row>
    <row r="97" spans="1:3" x14ac:dyDescent="0.25">
      <c r="A97">
        <v>429</v>
      </c>
      <c r="B97">
        <v>2.4937200000000002</v>
      </c>
      <c r="C97">
        <f t="shared" si="2"/>
        <v>4.6862896542392764E-2</v>
      </c>
    </row>
    <row r="98" spans="1:3" x14ac:dyDescent="0.25">
      <c r="A98">
        <v>430</v>
      </c>
      <c r="B98">
        <v>2.8824900000000002</v>
      </c>
      <c r="C98">
        <f t="shared" si="2"/>
        <v>5.4168804298189738E-2</v>
      </c>
    </row>
    <row r="99" spans="1:3" x14ac:dyDescent="0.25">
      <c r="A99">
        <v>431</v>
      </c>
      <c r="B99">
        <v>3.3724699999999999</v>
      </c>
      <c r="C99">
        <f t="shared" si="2"/>
        <v>6.337668731947585E-2</v>
      </c>
    </row>
    <row r="100" spans="1:3" x14ac:dyDescent="0.25">
      <c r="A100">
        <v>432</v>
      </c>
      <c r="B100">
        <v>3.8624399999999999</v>
      </c>
      <c r="C100">
        <f t="shared" si="2"/>
        <v>7.2584382417111584E-2</v>
      </c>
    </row>
    <row r="101" spans="1:3" x14ac:dyDescent="0.25">
      <c r="A101">
        <v>433</v>
      </c>
      <c r="B101">
        <v>4.5450799999999996</v>
      </c>
      <c r="C101">
        <f t="shared" si="2"/>
        <v>8.5412802486605738E-2</v>
      </c>
    </row>
    <row r="102" spans="1:3" x14ac:dyDescent="0.25">
      <c r="A102">
        <v>434</v>
      </c>
      <c r="B102">
        <v>5.2312000000000003</v>
      </c>
      <c r="C102">
        <f t="shared" si="2"/>
        <v>9.830661998643192E-2</v>
      </c>
    </row>
    <row r="103" spans="1:3" x14ac:dyDescent="0.25">
      <c r="A103">
        <v>435</v>
      </c>
      <c r="B103">
        <v>6.0539899999999998</v>
      </c>
      <c r="C103">
        <f t="shared" si="2"/>
        <v>0.1137687900159923</v>
      </c>
    </row>
    <row r="104" spans="1:3" x14ac:dyDescent="0.25">
      <c r="A104">
        <v>436</v>
      </c>
      <c r="B104">
        <v>6.9303600000000003</v>
      </c>
      <c r="C104">
        <f t="shared" si="2"/>
        <v>0.13023785496428511</v>
      </c>
    </row>
    <row r="105" spans="1:3" x14ac:dyDescent="0.25">
      <c r="A105">
        <v>437</v>
      </c>
      <c r="B105">
        <v>7.9355099999999998</v>
      </c>
      <c r="C105">
        <f t="shared" si="2"/>
        <v>0.14912700068216286</v>
      </c>
    </row>
    <row r="106" spans="1:3" x14ac:dyDescent="0.25">
      <c r="A106">
        <v>438</v>
      </c>
      <c r="B106">
        <v>9.09328</v>
      </c>
      <c r="C106">
        <f t="shared" si="2"/>
        <v>0.17088423715212983</v>
      </c>
    </row>
    <row r="107" spans="1:3" x14ac:dyDescent="0.25">
      <c r="A107">
        <v>439</v>
      </c>
      <c r="B107">
        <v>10.3028</v>
      </c>
      <c r="C107">
        <f t="shared" si="2"/>
        <v>0.19361397851280981</v>
      </c>
    </row>
    <row r="108" spans="1:3" x14ac:dyDescent="0.25">
      <c r="A108">
        <v>440</v>
      </c>
      <c r="B108">
        <v>11.7194</v>
      </c>
      <c r="C108">
        <f t="shared" si="2"/>
        <v>0.22023524282554485</v>
      </c>
    </row>
    <row r="109" spans="1:3" x14ac:dyDescent="0.25">
      <c r="A109">
        <v>441</v>
      </c>
      <c r="B109">
        <v>13.135999999999999</v>
      </c>
      <c r="C109">
        <f t="shared" si="2"/>
        <v>0.24685650713827986</v>
      </c>
    </row>
    <row r="110" spans="1:3" x14ac:dyDescent="0.25">
      <c r="A110">
        <v>442</v>
      </c>
      <c r="B110">
        <v>14.9224</v>
      </c>
      <c r="C110">
        <f t="shared" si="2"/>
        <v>0.28042718804204231</v>
      </c>
    </row>
    <row r="111" spans="1:3" x14ac:dyDescent="0.25">
      <c r="A111">
        <v>443</v>
      </c>
      <c r="B111">
        <v>16.73</v>
      </c>
      <c r="C111">
        <f t="shared" si="2"/>
        <v>0.31439626708460888</v>
      </c>
    </row>
    <row r="112" spans="1:3" x14ac:dyDescent="0.25">
      <c r="A112">
        <v>444</v>
      </c>
      <c r="B112">
        <v>18.900099999999998</v>
      </c>
      <c r="C112">
        <f t="shared" si="2"/>
        <v>0.35517757845342596</v>
      </c>
    </row>
    <row r="113" spans="1:3" x14ac:dyDescent="0.25">
      <c r="A113">
        <v>445</v>
      </c>
      <c r="B113">
        <v>21.229500000000002</v>
      </c>
      <c r="C113">
        <f t="shared" si="2"/>
        <v>0.39895251357278572</v>
      </c>
    </row>
    <row r="114" spans="1:3" x14ac:dyDescent="0.25">
      <c r="A114">
        <v>446</v>
      </c>
      <c r="B114">
        <v>23.7957</v>
      </c>
      <c r="C114">
        <f t="shared" si="2"/>
        <v>0.4471774807331278</v>
      </c>
    </row>
    <row r="115" spans="1:3" x14ac:dyDescent="0.25">
      <c r="A115">
        <v>447</v>
      </c>
      <c r="B115">
        <v>26.654599999999999</v>
      </c>
      <c r="C115">
        <f t="shared" si="2"/>
        <v>0.5009029731400727</v>
      </c>
    </row>
    <row r="116" spans="1:3" x14ac:dyDescent="0.25">
      <c r="A116">
        <v>448</v>
      </c>
      <c r="B116">
        <v>29.6098</v>
      </c>
      <c r="C116">
        <f t="shared" si="2"/>
        <v>0.55643817030017051</v>
      </c>
    </row>
    <row r="117" spans="1:3" x14ac:dyDescent="0.25">
      <c r="A117">
        <v>449</v>
      </c>
      <c r="B117">
        <v>32.942300000000003</v>
      </c>
      <c r="C117">
        <f t="shared" si="2"/>
        <v>0.61906372678908017</v>
      </c>
    </row>
    <row r="118" spans="1:3" x14ac:dyDescent="0.25">
      <c r="A118">
        <v>450</v>
      </c>
      <c r="B118">
        <v>36.274799999999999</v>
      </c>
      <c r="C118">
        <f t="shared" si="2"/>
        <v>0.68168928327798983</v>
      </c>
    </row>
    <row r="119" spans="1:3" x14ac:dyDescent="0.25">
      <c r="A119">
        <v>451</v>
      </c>
      <c r="B119">
        <v>39.646500000000003</v>
      </c>
      <c r="C119">
        <f t="shared" si="2"/>
        <v>0.74505150047638657</v>
      </c>
    </row>
    <row r="120" spans="1:3" x14ac:dyDescent="0.25">
      <c r="A120">
        <v>452</v>
      </c>
      <c r="B120">
        <v>43.0197</v>
      </c>
      <c r="C120">
        <f t="shared" si="2"/>
        <v>0.80844190622234002</v>
      </c>
    </row>
    <row r="121" spans="1:3" x14ac:dyDescent="0.25">
      <c r="A121">
        <v>453</v>
      </c>
      <c r="B121">
        <v>45.9285</v>
      </c>
      <c r="C121">
        <f t="shared" si="2"/>
        <v>0.86310513764467778</v>
      </c>
    </row>
    <row r="122" spans="1:3" x14ac:dyDescent="0.25">
      <c r="A122">
        <v>454</v>
      </c>
      <c r="B122">
        <v>48.660800000000002</v>
      </c>
      <c r="C122">
        <f t="shared" si="2"/>
        <v>0.91445151663782043</v>
      </c>
    </row>
    <row r="123" spans="1:3" x14ac:dyDescent="0.25">
      <c r="A123">
        <v>455</v>
      </c>
      <c r="B123">
        <v>50.774000000000001</v>
      </c>
      <c r="C123">
        <f t="shared" si="2"/>
        <v>0.95416354243597923</v>
      </c>
    </row>
    <row r="124" spans="1:3" x14ac:dyDescent="0.25">
      <c r="A124">
        <v>456</v>
      </c>
      <c r="B124">
        <v>52.244199999999999</v>
      </c>
      <c r="C124">
        <f t="shared" si="2"/>
        <v>0.9817920775147474</v>
      </c>
    </row>
    <row r="125" spans="1:3" x14ac:dyDescent="0.25">
      <c r="A125">
        <v>457</v>
      </c>
      <c r="B125">
        <v>53.213099999999997</v>
      </c>
      <c r="C125">
        <f t="shared" si="2"/>
        <v>1</v>
      </c>
    </row>
    <row r="126" spans="1:3" x14ac:dyDescent="0.25">
      <c r="A126">
        <v>458</v>
      </c>
      <c r="B126">
        <v>52.755299999999998</v>
      </c>
      <c r="C126">
        <f t="shared" si="2"/>
        <v>0.99139685528563459</v>
      </c>
    </row>
    <row r="127" spans="1:3" x14ac:dyDescent="0.25">
      <c r="A127">
        <v>459</v>
      </c>
      <c r="B127">
        <v>52.246200000000002</v>
      </c>
      <c r="C127">
        <f t="shared" si="2"/>
        <v>0.98182966224482326</v>
      </c>
    </row>
    <row r="128" spans="1:3" x14ac:dyDescent="0.25">
      <c r="A128">
        <v>460</v>
      </c>
      <c r="B128">
        <v>50.225499999999997</v>
      </c>
      <c r="C128">
        <f t="shared" si="2"/>
        <v>0.94385593021267322</v>
      </c>
    </row>
    <row r="129" spans="1:3" x14ac:dyDescent="0.25">
      <c r="A129">
        <v>461</v>
      </c>
      <c r="B129">
        <v>48.204900000000002</v>
      </c>
      <c r="C129">
        <f t="shared" si="2"/>
        <v>0.90588407741702714</v>
      </c>
    </row>
    <row r="130" spans="1:3" x14ac:dyDescent="0.25">
      <c r="A130">
        <v>462</v>
      </c>
      <c r="B130">
        <v>45.5869</v>
      </c>
      <c r="C130">
        <f t="shared" si="2"/>
        <v>0.85668566574772009</v>
      </c>
    </row>
    <row r="131" spans="1:3" x14ac:dyDescent="0.25">
      <c r="A131">
        <v>463</v>
      </c>
      <c r="B131">
        <v>42.828000000000003</v>
      </c>
      <c r="C131">
        <f t="shared" si="2"/>
        <v>0.80483940984456848</v>
      </c>
    </row>
    <row r="132" spans="1:3" x14ac:dyDescent="0.25">
      <c r="A132">
        <v>464</v>
      </c>
      <c r="B132">
        <v>39.997199999999999</v>
      </c>
      <c r="C132">
        <f t="shared" si="2"/>
        <v>0.75164198289518935</v>
      </c>
    </row>
    <row r="133" spans="1:3" x14ac:dyDescent="0.25">
      <c r="A133">
        <v>465</v>
      </c>
      <c r="B133">
        <v>37.116300000000003</v>
      </c>
      <c r="C133">
        <f t="shared" si="2"/>
        <v>0.69750305845741001</v>
      </c>
    </row>
    <row r="134" spans="1:3" x14ac:dyDescent="0.25">
      <c r="A134">
        <v>466</v>
      </c>
      <c r="B134">
        <v>34.4298</v>
      </c>
      <c r="C134">
        <f t="shared" si="2"/>
        <v>0.64701736978300461</v>
      </c>
    </row>
    <row r="135" spans="1:3" x14ac:dyDescent="0.25">
      <c r="A135">
        <v>467</v>
      </c>
      <c r="B135">
        <v>32.070900000000002</v>
      </c>
      <c r="C135">
        <f t="shared" si="2"/>
        <v>0.60268805989502594</v>
      </c>
    </row>
    <row r="136" spans="1:3" x14ac:dyDescent="0.25">
      <c r="A136">
        <v>468</v>
      </c>
      <c r="B136">
        <v>29.805800000000001</v>
      </c>
      <c r="C136">
        <f t="shared" si="2"/>
        <v>0.56012147384760524</v>
      </c>
    </row>
    <row r="137" spans="1:3" x14ac:dyDescent="0.25">
      <c r="A137">
        <v>469</v>
      </c>
      <c r="B137">
        <v>28.034300000000002</v>
      </c>
      <c r="C137">
        <f t="shared" ref="C137:C200" si="4">B137/MAX($B$8:$B$418)</f>
        <v>0.52683079918290798</v>
      </c>
    </row>
    <row r="138" spans="1:3" x14ac:dyDescent="0.25">
      <c r="A138">
        <v>470</v>
      </c>
      <c r="B138">
        <v>26.262899999999998</v>
      </c>
      <c r="C138">
        <f t="shared" si="4"/>
        <v>0.49354200375471452</v>
      </c>
    </row>
    <row r="139" spans="1:3" x14ac:dyDescent="0.25">
      <c r="A139">
        <v>471</v>
      </c>
      <c r="B139">
        <v>24.928100000000001</v>
      </c>
      <c r="C139">
        <f t="shared" si="4"/>
        <v>0.46845795490208242</v>
      </c>
    </row>
    <row r="140" spans="1:3" x14ac:dyDescent="0.25">
      <c r="A140">
        <v>472</v>
      </c>
      <c r="B140">
        <v>23.616199999999999</v>
      </c>
      <c r="C140">
        <f t="shared" si="4"/>
        <v>0.44380425120881889</v>
      </c>
    </row>
    <row r="141" spans="1:3" x14ac:dyDescent="0.25">
      <c r="A141">
        <v>473</v>
      </c>
      <c r="B141">
        <v>22.423999999999999</v>
      </c>
      <c r="C141">
        <f t="shared" si="4"/>
        <v>0.42139999361059588</v>
      </c>
    </row>
    <row r="142" spans="1:3" x14ac:dyDescent="0.25">
      <c r="A142">
        <v>474</v>
      </c>
      <c r="B142">
        <v>21.273099999999999</v>
      </c>
      <c r="C142">
        <f t="shared" si="4"/>
        <v>0.39977186068843951</v>
      </c>
    </row>
    <row r="143" spans="1:3" x14ac:dyDescent="0.25">
      <c r="A143">
        <v>475</v>
      </c>
      <c r="B143">
        <v>20.190100000000001</v>
      </c>
      <c r="C143">
        <f t="shared" si="4"/>
        <v>0.37941972935235874</v>
      </c>
    </row>
    <row r="144" spans="1:3" x14ac:dyDescent="0.25">
      <c r="A144">
        <v>476</v>
      </c>
      <c r="B144">
        <v>19.164400000000001</v>
      </c>
      <c r="C144">
        <f t="shared" si="4"/>
        <v>0.36014440053295149</v>
      </c>
    </row>
    <row r="145" spans="1:3" x14ac:dyDescent="0.25">
      <c r="A145">
        <v>477</v>
      </c>
      <c r="B145">
        <v>18.1877</v>
      </c>
      <c r="C145">
        <f t="shared" si="4"/>
        <v>0.3417898976004029</v>
      </c>
    </row>
    <row r="146" spans="1:3" x14ac:dyDescent="0.25">
      <c r="A146">
        <v>478</v>
      </c>
      <c r="B146">
        <v>17.304400000000001</v>
      </c>
      <c r="C146">
        <f t="shared" si="4"/>
        <v>0.32519060156239726</v>
      </c>
    </row>
    <row r="147" spans="1:3" x14ac:dyDescent="0.25">
      <c r="A147">
        <v>479</v>
      </c>
      <c r="B147">
        <v>16.455200000000001</v>
      </c>
      <c r="C147">
        <f t="shared" si="4"/>
        <v>0.30923212517218507</v>
      </c>
    </row>
    <row r="148" spans="1:3" x14ac:dyDescent="0.25">
      <c r="A148">
        <v>480</v>
      </c>
      <c r="B148">
        <v>15.799899999999999</v>
      </c>
      <c r="C148">
        <f t="shared" si="4"/>
        <v>0.29691748836282794</v>
      </c>
    </row>
    <row r="149" spans="1:3" x14ac:dyDescent="0.25">
      <c r="A149">
        <v>481</v>
      </c>
      <c r="B149">
        <v>15.144600000000001</v>
      </c>
      <c r="C149">
        <f t="shared" si="4"/>
        <v>0.28460285155347087</v>
      </c>
    </row>
    <row r="150" spans="1:3" x14ac:dyDescent="0.25">
      <c r="A150">
        <v>482</v>
      </c>
      <c r="B150">
        <v>14.7249</v>
      </c>
      <c r="C150">
        <f t="shared" si="4"/>
        <v>0.27671569594705064</v>
      </c>
    </row>
    <row r="151" spans="1:3" x14ac:dyDescent="0.25">
      <c r="A151">
        <v>483</v>
      </c>
      <c r="B151">
        <v>14.3155</v>
      </c>
      <c r="C151">
        <f t="shared" si="4"/>
        <v>0.26902210170052115</v>
      </c>
    </row>
    <row r="152" spans="1:3" x14ac:dyDescent="0.25">
      <c r="A152">
        <v>484</v>
      </c>
      <c r="B152">
        <v>14.127800000000001</v>
      </c>
      <c r="C152">
        <f t="shared" si="4"/>
        <v>0.26549477478290123</v>
      </c>
    </row>
    <row r="153" spans="1:3" x14ac:dyDescent="0.25">
      <c r="A153">
        <v>485</v>
      </c>
      <c r="B153">
        <v>14.006</v>
      </c>
      <c r="C153">
        <f t="shared" si="4"/>
        <v>0.26320586472128105</v>
      </c>
    </row>
    <row r="154" spans="1:3" x14ac:dyDescent="0.25">
      <c r="A154">
        <v>486</v>
      </c>
      <c r="B154">
        <v>13.987</v>
      </c>
      <c r="C154">
        <f t="shared" si="4"/>
        <v>0.26284880978556036</v>
      </c>
    </row>
    <row r="155" spans="1:3" x14ac:dyDescent="0.25">
      <c r="A155">
        <v>487</v>
      </c>
      <c r="B155">
        <v>14.0402</v>
      </c>
      <c r="C155">
        <f t="shared" si="4"/>
        <v>0.26384856360557835</v>
      </c>
    </row>
    <row r="156" spans="1:3" x14ac:dyDescent="0.25">
      <c r="A156">
        <v>488</v>
      </c>
      <c r="B156">
        <v>14.151</v>
      </c>
      <c r="C156">
        <f t="shared" si="4"/>
        <v>0.26593075765178126</v>
      </c>
    </row>
    <row r="157" spans="1:3" x14ac:dyDescent="0.25">
      <c r="A157">
        <v>489</v>
      </c>
      <c r="B157">
        <v>14.3452</v>
      </c>
      <c r="C157">
        <f t="shared" si="4"/>
        <v>0.26958023494214772</v>
      </c>
    </row>
    <row r="158" spans="1:3" x14ac:dyDescent="0.25">
      <c r="A158">
        <v>490</v>
      </c>
      <c r="B158">
        <v>14.559100000000001</v>
      </c>
      <c r="C158">
        <f t="shared" si="4"/>
        <v>0.27359992182376147</v>
      </c>
    </row>
    <row r="159" spans="1:3" x14ac:dyDescent="0.25">
      <c r="A159">
        <v>491</v>
      </c>
      <c r="B159">
        <v>14.838200000000001</v>
      </c>
      <c r="C159">
        <f t="shared" si="4"/>
        <v>0.27884487090584842</v>
      </c>
    </row>
    <row r="160" spans="1:3" x14ac:dyDescent="0.25">
      <c r="A160">
        <v>492</v>
      </c>
      <c r="B160">
        <v>15.122199999999999</v>
      </c>
      <c r="C160">
        <f t="shared" si="4"/>
        <v>0.28418190257662118</v>
      </c>
    </row>
    <row r="161" spans="1:3" x14ac:dyDescent="0.25">
      <c r="A161">
        <v>493</v>
      </c>
      <c r="B161">
        <v>15.483599999999999</v>
      </c>
      <c r="C161">
        <f t="shared" si="4"/>
        <v>0.29097346330132995</v>
      </c>
    </row>
    <row r="162" spans="1:3" x14ac:dyDescent="0.25">
      <c r="A162">
        <v>494</v>
      </c>
      <c r="B162">
        <v>15.8451</v>
      </c>
      <c r="C162">
        <f t="shared" si="4"/>
        <v>0.29776690326254251</v>
      </c>
    </row>
    <row r="163" spans="1:3" x14ac:dyDescent="0.25">
      <c r="A163">
        <v>495</v>
      </c>
      <c r="B163">
        <v>16.245999999999999</v>
      </c>
      <c r="C163">
        <f t="shared" si="4"/>
        <v>0.30530076240624959</v>
      </c>
    </row>
    <row r="164" spans="1:3" x14ac:dyDescent="0.25">
      <c r="A164">
        <v>496</v>
      </c>
      <c r="B164">
        <v>16.651800000000001</v>
      </c>
      <c r="C164">
        <f t="shared" si="4"/>
        <v>0.3129267041386426</v>
      </c>
    </row>
    <row r="165" spans="1:3" x14ac:dyDescent="0.25">
      <c r="A165">
        <v>497</v>
      </c>
      <c r="B165">
        <v>17.1068</v>
      </c>
      <c r="C165">
        <f t="shared" si="4"/>
        <v>0.3214772302309018</v>
      </c>
    </row>
    <row r="166" spans="1:3" x14ac:dyDescent="0.25">
      <c r="A166">
        <v>498</v>
      </c>
      <c r="B166">
        <v>17.580300000000001</v>
      </c>
      <c r="C166">
        <f t="shared" si="4"/>
        <v>0.33037541507636281</v>
      </c>
    </row>
    <row r="167" spans="1:3" x14ac:dyDescent="0.25">
      <c r="A167">
        <v>499</v>
      </c>
      <c r="B167">
        <v>18.0778</v>
      </c>
      <c r="C167">
        <f t="shared" si="4"/>
        <v>0.33972461668273418</v>
      </c>
    </row>
    <row r="168" spans="1:3" x14ac:dyDescent="0.25">
      <c r="A168">
        <v>500</v>
      </c>
      <c r="B168">
        <v>18.593599999999999</v>
      </c>
      <c r="C168">
        <f t="shared" si="4"/>
        <v>0.34941771856929965</v>
      </c>
    </row>
    <row r="169" spans="1:3" x14ac:dyDescent="0.25">
      <c r="A169">
        <v>501</v>
      </c>
      <c r="B169">
        <v>19.095400000000001</v>
      </c>
      <c r="C169">
        <f t="shared" si="4"/>
        <v>0.35884772734533421</v>
      </c>
    </row>
    <row r="170" spans="1:3" x14ac:dyDescent="0.25">
      <c r="A170">
        <v>502</v>
      </c>
      <c r="B170">
        <v>19.577300000000001</v>
      </c>
      <c r="C170">
        <f t="shared" si="4"/>
        <v>0.36790376805711378</v>
      </c>
    </row>
    <row r="171" spans="1:3" x14ac:dyDescent="0.25">
      <c r="A171">
        <v>503</v>
      </c>
      <c r="B171">
        <v>20.059699999999999</v>
      </c>
      <c r="C171">
        <f t="shared" si="4"/>
        <v>0.37696920495141234</v>
      </c>
    </row>
    <row r="172" spans="1:3" x14ac:dyDescent="0.25">
      <c r="A172">
        <v>504</v>
      </c>
      <c r="B172">
        <v>20.543700000000001</v>
      </c>
      <c r="C172">
        <f t="shared" si="4"/>
        <v>0.38606470962977169</v>
      </c>
    </row>
    <row r="173" spans="1:3" x14ac:dyDescent="0.25">
      <c r="A173">
        <v>505</v>
      </c>
      <c r="B173">
        <v>21.028300000000002</v>
      </c>
      <c r="C173">
        <f t="shared" si="4"/>
        <v>0.39517148972715371</v>
      </c>
    </row>
    <row r="174" spans="1:3" x14ac:dyDescent="0.25">
      <c r="A174">
        <v>506</v>
      </c>
      <c r="B174">
        <v>21.517299999999999</v>
      </c>
      <c r="C174">
        <f t="shared" si="4"/>
        <v>0.40436095623070256</v>
      </c>
    </row>
    <row r="175" spans="1:3" x14ac:dyDescent="0.25">
      <c r="A175">
        <v>507</v>
      </c>
      <c r="B175">
        <v>22.006399999999999</v>
      </c>
      <c r="C175">
        <f t="shared" si="4"/>
        <v>0.41355230197075532</v>
      </c>
    </row>
    <row r="176" spans="1:3" x14ac:dyDescent="0.25">
      <c r="A176">
        <v>508</v>
      </c>
      <c r="B176">
        <v>22.448</v>
      </c>
      <c r="C176">
        <f t="shared" si="4"/>
        <v>0.4218510103715063</v>
      </c>
    </row>
    <row r="177" spans="1:3" x14ac:dyDescent="0.25">
      <c r="A177">
        <v>509</v>
      </c>
      <c r="B177">
        <v>22.887899999999998</v>
      </c>
      <c r="C177">
        <f t="shared" si="4"/>
        <v>0.43011777175169269</v>
      </c>
    </row>
    <row r="178" spans="1:3" x14ac:dyDescent="0.25">
      <c r="A178">
        <v>510</v>
      </c>
      <c r="B178">
        <v>23.258600000000001</v>
      </c>
      <c r="C178">
        <f t="shared" si="4"/>
        <v>0.43708410147125432</v>
      </c>
    </row>
    <row r="179" spans="1:3" x14ac:dyDescent="0.25">
      <c r="A179">
        <v>511</v>
      </c>
      <c r="B179">
        <v>23.614599999999999</v>
      </c>
      <c r="C179">
        <f t="shared" si="4"/>
        <v>0.44377418342475822</v>
      </c>
    </row>
    <row r="180" spans="1:3" x14ac:dyDescent="0.25">
      <c r="A180">
        <v>512</v>
      </c>
      <c r="B180">
        <v>23.9511</v>
      </c>
      <c r="C180">
        <f t="shared" si="4"/>
        <v>0.45009781426002249</v>
      </c>
    </row>
    <row r="181" spans="1:3" x14ac:dyDescent="0.25">
      <c r="A181">
        <v>513</v>
      </c>
      <c r="B181">
        <v>24.278700000000001</v>
      </c>
      <c r="C181">
        <f t="shared" si="4"/>
        <v>0.4562541930464491</v>
      </c>
    </row>
    <row r="182" spans="1:3" x14ac:dyDescent="0.25">
      <c r="A182">
        <v>514</v>
      </c>
      <c r="B182">
        <v>24.5688</v>
      </c>
      <c r="C182">
        <f t="shared" si="4"/>
        <v>0.46170585814395326</v>
      </c>
    </row>
    <row r="183" spans="1:3" x14ac:dyDescent="0.25">
      <c r="A183">
        <v>515</v>
      </c>
      <c r="B183">
        <v>24.8293</v>
      </c>
      <c r="C183">
        <f t="shared" si="4"/>
        <v>0.46660126923633466</v>
      </c>
    </row>
    <row r="184" spans="1:3" x14ac:dyDescent="0.25">
      <c r="A184">
        <v>516</v>
      </c>
      <c r="B184">
        <v>25.0564</v>
      </c>
      <c r="C184">
        <f t="shared" si="4"/>
        <v>0.47086901533644915</v>
      </c>
    </row>
    <row r="185" spans="1:3" x14ac:dyDescent="0.25">
      <c r="A185">
        <v>517</v>
      </c>
      <c r="B185">
        <v>25.2394</v>
      </c>
      <c r="C185">
        <f t="shared" si="4"/>
        <v>0.47430801813839074</v>
      </c>
    </row>
    <row r="186" spans="1:3" x14ac:dyDescent="0.25">
      <c r="A186">
        <v>518</v>
      </c>
      <c r="B186">
        <v>25.414300000000001</v>
      </c>
      <c r="C186">
        <f t="shared" si="4"/>
        <v>0.47759480278352517</v>
      </c>
    </row>
    <row r="187" spans="1:3" x14ac:dyDescent="0.25">
      <c r="A187">
        <v>519</v>
      </c>
      <c r="B187">
        <v>25.571000000000002</v>
      </c>
      <c r="C187">
        <f t="shared" si="4"/>
        <v>0.48053956638496914</v>
      </c>
    </row>
    <row r="188" spans="1:3" x14ac:dyDescent="0.25">
      <c r="A188">
        <v>520</v>
      </c>
      <c r="B188">
        <v>25.715199999999999</v>
      </c>
      <c r="C188">
        <f t="shared" si="4"/>
        <v>0.48324942542343896</v>
      </c>
    </row>
    <row r="189" spans="1:3" x14ac:dyDescent="0.25">
      <c r="A189">
        <v>521</v>
      </c>
      <c r="B189">
        <v>25.8047</v>
      </c>
      <c r="C189">
        <f t="shared" si="4"/>
        <v>0.48493134209433397</v>
      </c>
    </row>
    <row r="190" spans="1:3" x14ac:dyDescent="0.25">
      <c r="A190">
        <v>522</v>
      </c>
      <c r="B190">
        <v>25.893899999999999</v>
      </c>
      <c r="C190">
        <f t="shared" si="4"/>
        <v>0.48660762105571748</v>
      </c>
    </row>
    <row r="191" spans="1:3" x14ac:dyDescent="0.25">
      <c r="A191">
        <v>523</v>
      </c>
      <c r="B191">
        <v>25.977399999999999</v>
      </c>
      <c r="C191">
        <f t="shared" si="4"/>
        <v>0.48817678353638483</v>
      </c>
    </row>
    <row r="192" spans="1:3" x14ac:dyDescent="0.25">
      <c r="A192">
        <v>524</v>
      </c>
      <c r="B192">
        <v>26.0609</v>
      </c>
      <c r="C192">
        <f t="shared" si="4"/>
        <v>0.48974594601705224</v>
      </c>
    </row>
    <row r="193" spans="1:3" x14ac:dyDescent="0.25">
      <c r="A193">
        <v>525</v>
      </c>
      <c r="B193">
        <v>26.080200000000001</v>
      </c>
      <c r="C193">
        <f t="shared" si="4"/>
        <v>0.49010863866228432</v>
      </c>
    </row>
    <row r="194" spans="1:3" x14ac:dyDescent="0.25">
      <c r="A194">
        <v>526</v>
      </c>
      <c r="B194">
        <v>26.096699999999998</v>
      </c>
      <c r="C194">
        <f t="shared" si="4"/>
        <v>0.49041871268541015</v>
      </c>
    </row>
    <row r="195" spans="1:3" x14ac:dyDescent="0.25">
      <c r="A195">
        <v>527</v>
      </c>
      <c r="B195">
        <v>26.094999999999999</v>
      </c>
      <c r="C195">
        <f t="shared" si="4"/>
        <v>0.49038676566484568</v>
      </c>
    </row>
    <row r="196" spans="1:3" x14ac:dyDescent="0.25">
      <c r="A196">
        <v>528</v>
      </c>
      <c r="B196">
        <v>26.09</v>
      </c>
      <c r="C196">
        <f t="shared" si="4"/>
        <v>0.49029280383965607</v>
      </c>
    </row>
    <row r="197" spans="1:3" x14ac:dyDescent="0.25">
      <c r="A197">
        <v>529</v>
      </c>
      <c r="B197">
        <v>26.066199999999998</v>
      </c>
      <c r="C197">
        <f t="shared" si="4"/>
        <v>0.48984554555175325</v>
      </c>
    </row>
    <row r="198" spans="1:3" x14ac:dyDescent="0.25">
      <c r="A198">
        <v>530</v>
      </c>
      <c r="B198">
        <v>26.036100000000001</v>
      </c>
      <c r="C198">
        <f t="shared" si="4"/>
        <v>0.48927989536411154</v>
      </c>
    </row>
    <row r="199" spans="1:3" x14ac:dyDescent="0.25">
      <c r="A199">
        <v>531</v>
      </c>
      <c r="B199">
        <v>25.991</v>
      </c>
      <c r="C199">
        <f t="shared" si="4"/>
        <v>0.48843235970090076</v>
      </c>
    </row>
    <row r="200" spans="1:3" x14ac:dyDescent="0.25">
      <c r="A200">
        <v>532</v>
      </c>
      <c r="B200">
        <v>25.937899999999999</v>
      </c>
      <c r="C200">
        <f t="shared" si="4"/>
        <v>0.48743448511738652</v>
      </c>
    </row>
    <row r="201" spans="1:3" x14ac:dyDescent="0.25">
      <c r="A201">
        <v>533</v>
      </c>
      <c r="B201">
        <v>25.870100000000001</v>
      </c>
      <c r="C201">
        <f t="shared" ref="C201:C264" si="5">B201/MAX($B$8:$B$418)</f>
        <v>0.48616036276781471</v>
      </c>
    </row>
    <row r="202" spans="1:3" x14ac:dyDescent="0.25">
      <c r="A202">
        <v>534</v>
      </c>
      <c r="B202">
        <v>25.790600000000001</v>
      </c>
      <c r="C202">
        <f t="shared" si="5"/>
        <v>0.4846663697472991</v>
      </c>
    </row>
    <row r="203" spans="1:3" x14ac:dyDescent="0.25">
      <c r="A203">
        <v>535</v>
      </c>
      <c r="B203">
        <v>25.7027</v>
      </c>
      <c r="C203">
        <f t="shared" si="5"/>
        <v>0.48301452086046481</v>
      </c>
    </row>
    <row r="204" spans="1:3" x14ac:dyDescent="0.25">
      <c r="A204">
        <v>536</v>
      </c>
      <c r="B204">
        <v>25.6051</v>
      </c>
      <c r="C204">
        <f t="shared" si="5"/>
        <v>0.48118038603276264</v>
      </c>
    </row>
    <row r="205" spans="1:3" x14ac:dyDescent="0.25">
      <c r="A205">
        <v>537</v>
      </c>
      <c r="B205">
        <v>25.506599999999999</v>
      </c>
      <c r="C205">
        <f t="shared" si="5"/>
        <v>0.47932933807652628</v>
      </c>
    </row>
    <row r="206" spans="1:3" x14ac:dyDescent="0.25">
      <c r="A206">
        <v>538</v>
      </c>
      <c r="B206">
        <v>25.406700000000001</v>
      </c>
      <c r="C206">
        <f t="shared" si="5"/>
        <v>0.47745198080923684</v>
      </c>
    </row>
    <row r="207" spans="1:3" x14ac:dyDescent="0.25">
      <c r="A207">
        <v>539</v>
      </c>
      <c r="B207">
        <v>25.305700000000002</v>
      </c>
      <c r="C207">
        <f t="shared" si="5"/>
        <v>0.47555395194040573</v>
      </c>
    </row>
    <row r="208" spans="1:3" x14ac:dyDescent="0.25">
      <c r="A208">
        <v>540</v>
      </c>
      <c r="B208">
        <v>25.202200000000001</v>
      </c>
      <c r="C208">
        <f t="shared" si="5"/>
        <v>0.4736089421589797</v>
      </c>
    </row>
    <row r="209" spans="1:3" x14ac:dyDescent="0.25">
      <c r="A209">
        <v>541</v>
      </c>
      <c r="B209">
        <v>25.096399999999999</v>
      </c>
      <c r="C209">
        <f t="shared" si="5"/>
        <v>0.4716207099379664</v>
      </c>
    </row>
    <row r="210" spans="1:3" x14ac:dyDescent="0.25">
      <c r="A210">
        <v>542</v>
      </c>
      <c r="B210">
        <v>24.982299999999999</v>
      </c>
      <c r="C210">
        <f t="shared" si="5"/>
        <v>0.46947650108713834</v>
      </c>
    </row>
    <row r="211" spans="1:3" x14ac:dyDescent="0.25">
      <c r="A211">
        <v>543</v>
      </c>
      <c r="B211">
        <v>24.8735</v>
      </c>
      <c r="C211">
        <f t="shared" si="5"/>
        <v>0.4674318917710113</v>
      </c>
    </row>
    <row r="212" spans="1:3" x14ac:dyDescent="0.25">
      <c r="A212">
        <v>544</v>
      </c>
      <c r="B212">
        <v>24.795200000000001</v>
      </c>
      <c r="C212">
        <f t="shared" si="5"/>
        <v>0.46596044958854121</v>
      </c>
    </row>
    <row r="213" spans="1:3" x14ac:dyDescent="0.25">
      <c r="A213">
        <v>545</v>
      </c>
      <c r="B213">
        <v>24.714200000000002</v>
      </c>
      <c r="C213">
        <f t="shared" si="5"/>
        <v>0.46443826802046873</v>
      </c>
    </row>
    <row r="214" spans="1:3" x14ac:dyDescent="0.25">
      <c r="A214">
        <v>546</v>
      </c>
      <c r="B214">
        <v>24.600999999999999</v>
      </c>
      <c r="C214">
        <f t="shared" si="5"/>
        <v>0.46231097229817469</v>
      </c>
    </row>
    <row r="215" spans="1:3" x14ac:dyDescent="0.25">
      <c r="A215">
        <v>547</v>
      </c>
      <c r="B215">
        <v>24.488399999999999</v>
      </c>
      <c r="C215">
        <f t="shared" si="5"/>
        <v>0.46019495199490351</v>
      </c>
    </row>
    <row r="216" spans="1:3" x14ac:dyDescent="0.25">
      <c r="A216">
        <v>548</v>
      </c>
      <c r="B216">
        <v>24.4193</v>
      </c>
      <c r="C216">
        <f t="shared" si="5"/>
        <v>0.45889639957078238</v>
      </c>
    </row>
    <row r="217" spans="1:3" x14ac:dyDescent="0.25">
      <c r="A217">
        <v>549</v>
      </c>
      <c r="B217">
        <v>24.350100000000001</v>
      </c>
      <c r="C217">
        <f t="shared" si="5"/>
        <v>0.4575959679101575</v>
      </c>
    </row>
    <row r="218" spans="1:3" x14ac:dyDescent="0.25">
      <c r="A218">
        <v>550</v>
      </c>
      <c r="B218">
        <v>24.267299999999999</v>
      </c>
      <c r="C218">
        <f t="shared" si="5"/>
        <v>0.45603996008501668</v>
      </c>
    </row>
    <row r="219" spans="1:3" x14ac:dyDescent="0.25">
      <c r="A219">
        <v>551</v>
      </c>
      <c r="B219">
        <v>24.183800000000002</v>
      </c>
      <c r="C219">
        <f t="shared" si="5"/>
        <v>0.45447079760434933</v>
      </c>
    </row>
    <row r="220" spans="1:3" x14ac:dyDescent="0.25">
      <c r="A220">
        <v>552</v>
      </c>
      <c r="B220">
        <v>24.099799999999998</v>
      </c>
      <c r="C220">
        <f t="shared" si="5"/>
        <v>0.45289223894116298</v>
      </c>
    </row>
    <row r="221" spans="1:3" x14ac:dyDescent="0.25">
      <c r="A221">
        <v>553</v>
      </c>
      <c r="B221">
        <v>24.015799999999999</v>
      </c>
      <c r="C221">
        <f t="shared" si="5"/>
        <v>0.45131368027797664</v>
      </c>
    </row>
    <row r="222" spans="1:3" x14ac:dyDescent="0.25">
      <c r="A222">
        <v>554</v>
      </c>
      <c r="B222">
        <v>23.972200000000001</v>
      </c>
      <c r="C222">
        <f t="shared" si="5"/>
        <v>0.45049433316232285</v>
      </c>
    </row>
    <row r="223" spans="1:3" x14ac:dyDescent="0.25">
      <c r="A223">
        <v>555</v>
      </c>
      <c r="B223">
        <v>23.9361</v>
      </c>
      <c r="C223">
        <f t="shared" si="5"/>
        <v>0.44981592878445348</v>
      </c>
    </row>
    <row r="224" spans="1:3" x14ac:dyDescent="0.25">
      <c r="A224">
        <v>556</v>
      </c>
      <c r="B224">
        <v>23.894400000000001</v>
      </c>
      <c r="C224">
        <f t="shared" si="5"/>
        <v>0.4490322871623717</v>
      </c>
    </row>
    <row r="225" spans="1:3" x14ac:dyDescent="0.25">
      <c r="A225">
        <v>557</v>
      </c>
      <c r="B225">
        <v>23.851400000000002</v>
      </c>
      <c r="C225">
        <f t="shared" si="5"/>
        <v>0.44822421546574065</v>
      </c>
    </row>
    <row r="226" spans="1:3" x14ac:dyDescent="0.25">
      <c r="A226">
        <v>558</v>
      </c>
      <c r="B226">
        <v>23.81</v>
      </c>
      <c r="C226">
        <f t="shared" si="5"/>
        <v>0.44744621155317016</v>
      </c>
    </row>
    <row r="227" spans="1:3" x14ac:dyDescent="0.25">
      <c r="A227">
        <v>559</v>
      </c>
      <c r="B227">
        <v>23.769100000000002</v>
      </c>
      <c r="C227">
        <f t="shared" si="5"/>
        <v>0.44667760382311877</v>
      </c>
    </row>
    <row r="228" spans="1:3" x14ac:dyDescent="0.25">
      <c r="A228">
        <v>560</v>
      </c>
      <c r="B228">
        <v>23.747900000000001</v>
      </c>
      <c r="C228">
        <f t="shared" si="5"/>
        <v>0.44627920568431462</v>
      </c>
    </row>
    <row r="229" spans="1:3" x14ac:dyDescent="0.25">
      <c r="A229">
        <v>561</v>
      </c>
      <c r="B229">
        <v>23.734500000000001</v>
      </c>
      <c r="C229">
        <f t="shared" si="5"/>
        <v>0.44602738799280633</v>
      </c>
    </row>
    <row r="230" spans="1:3" x14ac:dyDescent="0.25">
      <c r="A230">
        <v>562</v>
      </c>
      <c r="B230">
        <v>23.711600000000001</v>
      </c>
      <c r="C230">
        <f t="shared" si="5"/>
        <v>0.44559704283343765</v>
      </c>
    </row>
    <row r="231" spans="1:3" x14ac:dyDescent="0.25">
      <c r="A231">
        <v>563</v>
      </c>
      <c r="B231">
        <v>23.6843</v>
      </c>
      <c r="C231">
        <f t="shared" si="5"/>
        <v>0.44508401126790209</v>
      </c>
    </row>
    <row r="232" spans="1:3" x14ac:dyDescent="0.25">
      <c r="A232">
        <v>564</v>
      </c>
      <c r="B232">
        <v>23.6953</v>
      </c>
      <c r="C232">
        <f t="shared" si="5"/>
        <v>0.44529072728331937</v>
      </c>
    </row>
    <row r="233" spans="1:3" x14ac:dyDescent="0.25">
      <c r="A233">
        <v>565</v>
      </c>
      <c r="B233">
        <v>23.726099999999999</v>
      </c>
      <c r="C233">
        <f t="shared" si="5"/>
        <v>0.44586953212648767</v>
      </c>
    </row>
    <row r="234" spans="1:3" x14ac:dyDescent="0.25">
      <c r="A234">
        <v>566</v>
      </c>
      <c r="B234">
        <v>23.759799999999998</v>
      </c>
      <c r="C234">
        <f t="shared" si="5"/>
        <v>0.44650283482826597</v>
      </c>
    </row>
    <row r="235" spans="1:3" x14ac:dyDescent="0.25">
      <c r="A235">
        <v>567</v>
      </c>
      <c r="B235">
        <v>23.795100000000001</v>
      </c>
      <c r="C235">
        <f t="shared" si="5"/>
        <v>0.44716620531410506</v>
      </c>
    </row>
    <row r="236" spans="1:3" x14ac:dyDescent="0.25">
      <c r="A236">
        <v>568</v>
      </c>
      <c r="B236">
        <v>23.835899999999999</v>
      </c>
      <c r="C236">
        <f t="shared" si="5"/>
        <v>0.44793293380765264</v>
      </c>
    </row>
    <row r="237" spans="1:3" x14ac:dyDescent="0.25">
      <c r="A237">
        <v>569</v>
      </c>
      <c r="B237">
        <v>23.880099999999999</v>
      </c>
      <c r="C237">
        <f t="shared" si="5"/>
        <v>0.44876355634232923</v>
      </c>
    </row>
    <row r="238" spans="1:3" x14ac:dyDescent="0.25">
      <c r="A238">
        <v>570</v>
      </c>
      <c r="B238">
        <v>23.943999999999999</v>
      </c>
      <c r="C238">
        <f t="shared" si="5"/>
        <v>0.44996438846825315</v>
      </c>
    </row>
    <row r="239" spans="1:3" x14ac:dyDescent="0.25">
      <c r="A239">
        <v>571</v>
      </c>
      <c r="B239">
        <v>24.0212</v>
      </c>
      <c r="C239">
        <f t="shared" si="5"/>
        <v>0.4514151590491815</v>
      </c>
    </row>
    <row r="240" spans="1:3" x14ac:dyDescent="0.25">
      <c r="A240">
        <v>572</v>
      </c>
      <c r="B240">
        <v>24.088000000000001</v>
      </c>
      <c r="C240">
        <f t="shared" si="5"/>
        <v>0.45267048903371543</v>
      </c>
    </row>
    <row r="241" spans="1:3" x14ac:dyDescent="0.25">
      <c r="A241">
        <v>573</v>
      </c>
      <c r="B241">
        <v>24.147500000000001</v>
      </c>
      <c r="C241">
        <f t="shared" si="5"/>
        <v>0.45378863475347242</v>
      </c>
    </row>
    <row r="242" spans="1:3" x14ac:dyDescent="0.25">
      <c r="A242">
        <v>574</v>
      </c>
      <c r="B242">
        <v>24.236499999999999</v>
      </c>
      <c r="C242">
        <f t="shared" si="5"/>
        <v>0.45546115524184838</v>
      </c>
    </row>
    <row r="243" spans="1:3" x14ac:dyDescent="0.25">
      <c r="A243">
        <v>575</v>
      </c>
      <c r="B243">
        <v>24.346599999999999</v>
      </c>
      <c r="C243">
        <f t="shared" si="5"/>
        <v>0.4575301946325247</v>
      </c>
    </row>
    <row r="244" spans="1:3" x14ac:dyDescent="0.25">
      <c r="A244">
        <v>576</v>
      </c>
      <c r="B244">
        <v>24.460100000000001</v>
      </c>
      <c r="C244">
        <f t="shared" si="5"/>
        <v>0.45966312806433007</v>
      </c>
    </row>
    <row r="245" spans="1:3" x14ac:dyDescent="0.25">
      <c r="A245">
        <v>577</v>
      </c>
      <c r="B245">
        <v>24.5761</v>
      </c>
      <c r="C245">
        <f t="shared" si="5"/>
        <v>0.4618430424087302</v>
      </c>
    </row>
    <row r="246" spans="1:3" x14ac:dyDescent="0.25">
      <c r="A246">
        <v>578</v>
      </c>
      <c r="B246">
        <v>24.694900000000001</v>
      </c>
      <c r="C246">
        <f t="shared" si="5"/>
        <v>0.46407557537523658</v>
      </c>
    </row>
    <row r="247" spans="1:3" x14ac:dyDescent="0.25">
      <c r="A247">
        <v>579</v>
      </c>
      <c r="B247">
        <v>24.8157</v>
      </c>
      <c r="C247">
        <f t="shared" si="5"/>
        <v>0.46634569307181878</v>
      </c>
    </row>
    <row r="248" spans="1:3" x14ac:dyDescent="0.25">
      <c r="A248">
        <v>580</v>
      </c>
      <c r="B248">
        <v>24.957000000000001</v>
      </c>
      <c r="C248">
        <f t="shared" si="5"/>
        <v>0.46900105425167865</v>
      </c>
    </row>
    <row r="249" spans="1:3" x14ac:dyDescent="0.25">
      <c r="A249">
        <v>581</v>
      </c>
      <c r="B249">
        <v>25.112300000000001</v>
      </c>
      <c r="C249">
        <f t="shared" si="5"/>
        <v>0.4719195085420696</v>
      </c>
    </row>
    <row r="250" spans="1:3" x14ac:dyDescent="0.25">
      <c r="A250">
        <v>582</v>
      </c>
      <c r="B250">
        <v>25.272500000000001</v>
      </c>
      <c r="C250">
        <f t="shared" si="5"/>
        <v>0.47493004542114636</v>
      </c>
    </row>
    <row r="251" spans="1:3" x14ac:dyDescent="0.25">
      <c r="A251">
        <v>583</v>
      </c>
      <c r="B251">
        <v>25.435700000000001</v>
      </c>
      <c r="C251">
        <f t="shared" si="5"/>
        <v>0.47799695939533687</v>
      </c>
    </row>
    <row r="252" spans="1:3" x14ac:dyDescent="0.25">
      <c r="A252">
        <v>584</v>
      </c>
      <c r="B252">
        <v>25.594100000000001</v>
      </c>
      <c r="C252">
        <f t="shared" si="5"/>
        <v>0.48097367001734542</v>
      </c>
    </row>
    <row r="253" spans="1:3" x14ac:dyDescent="0.25">
      <c r="A253">
        <v>585</v>
      </c>
      <c r="B253">
        <v>25.749400000000001</v>
      </c>
      <c r="C253">
        <f t="shared" si="5"/>
        <v>0.48389212430773632</v>
      </c>
    </row>
    <row r="254" spans="1:3" x14ac:dyDescent="0.25">
      <c r="A254">
        <v>586</v>
      </c>
      <c r="B254">
        <v>25.918399999999998</v>
      </c>
      <c r="C254">
        <f t="shared" si="5"/>
        <v>0.48706803399914683</v>
      </c>
    </row>
    <row r="255" spans="1:3" x14ac:dyDescent="0.25">
      <c r="A255">
        <v>587</v>
      </c>
      <c r="B255">
        <v>26.094899999999999</v>
      </c>
      <c r="C255">
        <f t="shared" si="5"/>
        <v>0.49038488642834188</v>
      </c>
    </row>
    <row r="256" spans="1:3" x14ac:dyDescent="0.25">
      <c r="A256">
        <v>588</v>
      </c>
      <c r="B256">
        <v>26.2669</v>
      </c>
      <c r="C256">
        <f t="shared" si="5"/>
        <v>0.49361717321486631</v>
      </c>
    </row>
    <row r="257" spans="1:3" x14ac:dyDescent="0.25">
      <c r="A257">
        <v>589</v>
      </c>
      <c r="B257">
        <v>26.436599999999999</v>
      </c>
      <c r="C257">
        <f t="shared" si="5"/>
        <v>0.49680623756180337</v>
      </c>
    </row>
    <row r="258" spans="1:3" x14ac:dyDescent="0.25">
      <c r="A258">
        <v>590</v>
      </c>
      <c r="B258">
        <v>26.6173</v>
      </c>
      <c r="C258">
        <f t="shared" si="5"/>
        <v>0.50020201792415775</v>
      </c>
    </row>
    <row r="259" spans="1:3" x14ac:dyDescent="0.25">
      <c r="A259">
        <v>591</v>
      </c>
      <c r="B259">
        <v>26.802600000000002</v>
      </c>
      <c r="C259">
        <f t="shared" si="5"/>
        <v>0.50368424316568672</v>
      </c>
    </row>
    <row r="260" spans="1:3" x14ac:dyDescent="0.25">
      <c r="A260">
        <v>592</v>
      </c>
      <c r="B260">
        <v>26.970300000000002</v>
      </c>
      <c r="C260">
        <f t="shared" si="5"/>
        <v>0.50683572278254796</v>
      </c>
    </row>
    <row r="261" spans="1:3" x14ac:dyDescent="0.25">
      <c r="A261">
        <v>593</v>
      </c>
      <c r="B261">
        <v>27.131799999999998</v>
      </c>
      <c r="C261">
        <f t="shared" si="5"/>
        <v>0.509870689736174</v>
      </c>
    </row>
    <row r="262" spans="1:3" x14ac:dyDescent="0.25">
      <c r="A262">
        <v>594</v>
      </c>
      <c r="B262">
        <v>27.291499999999999</v>
      </c>
      <c r="C262">
        <f t="shared" si="5"/>
        <v>0.51287183043273177</v>
      </c>
    </row>
    <row r="263" spans="1:3" x14ac:dyDescent="0.25">
      <c r="A263">
        <v>595</v>
      </c>
      <c r="B263">
        <v>27.450600000000001</v>
      </c>
      <c r="C263">
        <f t="shared" si="5"/>
        <v>0.51586169571026685</v>
      </c>
    </row>
    <row r="264" spans="1:3" x14ac:dyDescent="0.25">
      <c r="A264">
        <v>596</v>
      </c>
      <c r="B264">
        <v>27.588200000000001</v>
      </c>
      <c r="C264">
        <f t="shared" si="5"/>
        <v>0.51844752513948633</v>
      </c>
    </row>
    <row r="265" spans="1:3" x14ac:dyDescent="0.25">
      <c r="A265">
        <v>597</v>
      </c>
      <c r="B265">
        <v>27.7212</v>
      </c>
      <c r="C265">
        <f t="shared" ref="C265:C328" si="6">B265/MAX($B$8:$B$418)</f>
        <v>0.52094690968953139</v>
      </c>
    </row>
    <row r="266" spans="1:3" x14ac:dyDescent="0.25">
      <c r="A266">
        <v>598</v>
      </c>
      <c r="B266">
        <v>27.839400000000001</v>
      </c>
      <c r="C266">
        <f t="shared" si="6"/>
        <v>0.52316816723701498</v>
      </c>
    </row>
    <row r="267" spans="1:3" x14ac:dyDescent="0.25">
      <c r="A267">
        <v>599</v>
      </c>
      <c r="B267">
        <v>27.955500000000001</v>
      </c>
      <c r="C267">
        <f t="shared" si="6"/>
        <v>0.52534996081791896</v>
      </c>
    </row>
    <row r="268" spans="1:3" x14ac:dyDescent="0.25">
      <c r="A268">
        <v>600</v>
      </c>
      <c r="B268">
        <v>28.0656</v>
      </c>
      <c r="C268">
        <f t="shared" si="6"/>
        <v>0.52741900020859522</v>
      </c>
    </row>
    <row r="269" spans="1:3" x14ac:dyDescent="0.25">
      <c r="A269">
        <v>601</v>
      </c>
      <c r="B269">
        <v>28.1751</v>
      </c>
      <c r="C269">
        <f t="shared" si="6"/>
        <v>0.52947676418024892</v>
      </c>
    </row>
    <row r="270" spans="1:3" x14ac:dyDescent="0.25">
      <c r="A270">
        <v>602</v>
      </c>
      <c r="B270">
        <v>28.2363</v>
      </c>
      <c r="C270">
        <f t="shared" si="6"/>
        <v>0.53062685692057032</v>
      </c>
    </row>
    <row r="271" spans="1:3" x14ac:dyDescent="0.25">
      <c r="A271">
        <v>603</v>
      </c>
      <c r="B271">
        <v>28.298300000000001</v>
      </c>
      <c r="C271">
        <f t="shared" si="6"/>
        <v>0.53179198355292212</v>
      </c>
    </row>
    <row r="272" spans="1:3" x14ac:dyDescent="0.25">
      <c r="A272">
        <v>604</v>
      </c>
      <c r="B272">
        <v>28.379100000000001</v>
      </c>
      <c r="C272">
        <f t="shared" si="6"/>
        <v>0.53331040664798712</v>
      </c>
    </row>
    <row r="273" spans="1:3" x14ac:dyDescent="0.25">
      <c r="A273">
        <v>605</v>
      </c>
      <c r="B273">
        <v>28.449400000000001</v>
      </c>
      <c r="C273">
        <f t="shared" si="6"/>
        <v>0.53463150991015373</v>
      </c>
    </row>
    <row r="274" spans="1:3" x14ac:dyDescent="0.25">
      <c r="A274">
        <v>606</v>
      </c>
      <c r="B274">
        <v>28.449300000000001</v>
      </c>
      <c r="C274">
        <f t="shared" si="6"/>
        <v>0.53462963067364999</v>
      </c>
    </row>
    <row r="275" spans="1:3" x14ac:dyDescent="0.25">
      <c r="A275">
        <v>607</v>
      </c>
      <c r="B275">
        <v>28.448699999999999</v>
      </c>
      <c r="C275">
        <f t="shared" si="6"/>
        <v>0.5346183552546272</v>
      </c>
    </row>
    <row r="276" spans="1:3" x14ac:dyDescent="0.25">
      <c r="A276">
        <v>608</v>
      </c>
      <c r="B276">
        <v>28.446100000000001</v>
      </c>
      <c r="C276">
        <f t="shared" si="6"/>
        <v>0.53456949510552854</v>
      </c>
    </row>
    <row r="277" spans="1:3" x14ac:dyDescent="0.25">
      <c r="A277">
        <v>609</v>
      </c>
      <c r="B277">
        <v>28.436299999999999</v>
      </c>
      <c r="C277">
        <f t="shared" si="6"/>
        <v>0.53438532992815679</v>
      </c>
    </row>
    <row r="278" spans="1:3" x14ac:dyDescent="0.25">
      <c r="A278">
        <v>610</v>
      </c>
      <c r="B278">
        <v>28.4087</v>
      </c>
      <c r="C278">
        <f t="shared" si="6"/>
        <v>0.53386666065310984</v>
      </c>
    </row>
    <row r="279" spans="1:3" x14ac:dyDescent="0.25">
      <c r="A279">
        <v>611</v>
      </c>
      <c r="B279">
        <v>28.369700000000002</v>
      </c>
      <c r="C279">
        <f t="shared" si="6"/>
        <v>0.53313375841663058</v>
      </c>
    </row>
    <row r="280" spans="1:3" x14ac:dyDescent="0.25">
      <c r="A280">
        <v>612</v>
      </c>
      <c r="B280">
        <v>28.311299999999999</v>
      </c>
      <c r="C280">
        <f t="shared" si="6"/>
        <v>0.53203628429841521</v>
      </c>
    </row>
    <row r="281" spans="1:3" x14ac:dyDescent="0.25">
      <c r="A281">
        <v>613</v>
      </c>
      <c r="B281">
        <v>28.2484</v>
      </c>
      <c r="C281">
        <f t="shared" si="6"/>
        <v>0.53085424453752927</v>
      </c>
    </row>
    <row r="282" spans="1:3" x14ac:dyDescent="0.25">
      <c r="A282">
        <v>614</v>
      </c>
      <c r="B282">
        <v>28.180299999999999</v>
      </c>
      <c r="C282">
        <f t="shared" si="6"/>
        <v>0.52957448447844613</v>
      </c>
    </row>
    <row r="283" spans="1:3" x14ac:dyDescent="0.25">
      <c r="A283">
        <v>615</v>
      </c>
      <c r="B283">
        <v>28.0824</v>
      </c>
      <c r="C283">
        <f t="shared" si="6"/>
        <v>0.52773471194123256</v>
      </c>
    </row>
    <row r="284" spans="1:3" x14ac:dyDescent="0.25">
      <c r="A284">
        <v>616</v>
      </c>
      <c r="B284">
        <v>27.9603</v>
      </c>
      <c r="C284">
        <f t="shared" si="6"/>
        <v>0.52544016417010098</v>
      </c>
    </row>
    <row r="285" spans="1:3" x14ac:dyDescent="0.25">
      <c r="A285">
        <v>617</v>
      </c>
      <c r="B285">
        <v>27.8339</v>
      </c>
      <c r="C285">
        <f t="shared" si="6"/>
        <v>0.52306480922930632</v>
      </c>
    </row>
    <row r="286" spans="1:3" x14ac:dyDescent="0.25">
      <c r="A286">
        <v>618</v>
      </c>
      <c r="B286">
        <v>27.704999999999998</v>
      </c>
      <c r="C286">
        <f t="shared" si="6"/>
        <v>0.52064247337591685</v>
      </c>
    </row>
    <row r="287" spans="1:3" x14ac:dyDescent="0.25">
      <c r="A287">
        <v>619</v>
      </c>
      <c r="B287">
        <v>27.571300000000001</v>
      </c>
      <c r="C287">
        <f t="shared" si="6"/>
        <v>0.51812993417034536</v>
      </c>
    </row>
    <row r="288" spans="1:3" x14ac:dyDescent="0.25">
      <c r="A288">
        <v>620</v>
      </c>
      <c r="B288">
        <v>27.4359</v>
      </c>
      <c r="C288">
        <f t="shared" si="6"/>
        <v>0.51558544794420924</v>
      </c>
    </row>
    <row r="289" spans="1:3" x14ac:dyDescent="0.25">
      <c r="A289">
        <v>621</v>
      </c>
      <c r="B289">
        <v>27.2593</v>
      </c>
      <c r="C289">
        <f t="shared" si="6"/>
        <v>0.51226671627851039</v>
      </c>
    </row>
    <row r="290" spans="1:3" x14ac:dyDescent="0.25">
      <c r="A290">
        <v>622</v>
      </c>
      <c r="B290">
        <v>27.0761</v>
      </c>
      <c r="C290">
        <f t="shared" si="6"/>
        <v>0.50882395500356115</v>
      </c>
    </row>
    <row r="291" spans="1:3" x14ac:dyDescent="0.25">
      <c r="A291">
        <v>623</v>
      </c>
      <c r="B291">
        <v>26.899699999999999</v>
      </c>
      <c r="C291">
        <f t="shared" si="6"/>
        <v>0.5055089818108699</v>
      </c>
    </row>
    <row r="292" spans="1:3" x14ac:dyDescent="0.25">
      <c r="A292">
        <v>624</v>
      </c>
      <c r="B292">
        <v>26.7193</v>
      </c>
      <c r="C292">
        <f t="shared" si="6"/>
        <v>0.50211883915802691</v>
      </c>
    </row>
    <row r="293" spans="1:3" x14ac:dyDescent="0.25">
      <c r="A293">
        <v>625</v>
      </c>
      <c r="B293">
        <v>26.498899999999999</v>
      </c>
      <c r="C293">
        <f t="shared" si="6"/>
        <v>0.49797700190366656</v>
      </c>
    </row>
    <row r="294" spans="1:3" x14ac:dyDescent="0.25">
      <c r="A294">
        <v>626</v>
      </c>
      <c r="B294">
        <v>26.279599999999999</v>
      </c>
      <c r="C294">
        <f t="shared" si="6"/>
        <v>0.493855836250848</v>
      </c>
    </row>
    <row r="295" spans="1:3" x14ac:dyDescent="0.25">
      <c r="A295">
        <v>627</v>
      </c>
      <c r="B295">
        <v>26.064</v>
      </c>
      <c r="C295">
        <f t="shared" si="6"/>
        <v>0.48980420234866984</v>
      </c>
    </row>
    <row r="296" spans="1:3" x14ac:dyDescent="0.25">
      <c r="A296">
        <v>628</v>
      </c>
      <c r="B296">
        <v>25.845300000000002</v>
      </c>
      <c r="C296">
        <f t="shared" si="6"/>
        <v>0.48569431211487402</v>
      </c>
    </row>
    <row r="297" spans="1:3" x14ac:dyDescent="0.25">
      <c r="A297">
        <v>629</v>
      </c>
      <c r="B297">
        <v>25.620899999999999</v>
      </c>
      <c r="C297">
        <f t="shared" si="6"/>
        <v>0.48147730540036193</v>
      </c>
    </row>
    <row r="298" spans="1:3" x14ac:dyDescent="0.25">
      <c r="A298">
        <v>630</v>
      </c>
      <c r="B298">
        <v>25.381699999999999</v>
      </c>
      <c r="C298">
        <f t="shared" si="6"/>
        <v>0.47698217168328849</v>
      </c>
    </row>
    <row r="299" spans="1:3" x14ac:dyDescent="0.25">
      <c r="A299">
        <v>631</v>
      </c>
      <c r="B299">
        <v>25.1265</v>
      </c>
      <c r="C299">
        <f t="shared" si="6"/>
        <v>0.47218636012560822</v>
      </c>
    </row>
    <row r="300" spans="1:3" x14ac:dyDescent="0.25">
      <c r="A300">
        <v>632</v>
      </c>
      <c r="B300">
        <v>24.859300000000001</v>
      </c>
      <c r="C300">
        <f t="shared" si="6"/>
        <v>0.46716504018747268</v>
      </c>
    </row>
    <row r="301" spans="1:3" x14ac:dyDescent="0.25">
      <c r="A301">
        <v>633</v>
      </c>
      <c r="B301">
        <v>24.584499999999998</v>
      </c>
      <c r="C301">
        <f t="shared" si="6"/>
        <v>0.46200089827504881</v>
      </c>
    </row>
    <row r="302" spans="1:3" x14ac:dyDescent="0.25">
      <c r="A302">
        <v>634</v>
      </c>
      <c r="B302">
        <v>24.303999999999998</v>
      </c>
      <c r="C302">
        <f t="shared" si="6"/>
        <v>0.45672963988190879</v>
      </c>
    </row>
    <row r="303" spans="1:3" x14ac:dyDescent="0.25">
      <c r="A303">
        <v>635</v>
      </c>
      <c r="B303">
        <v>24.021899999999999</v>
      </c>
      <c r="C303">
        <f t="shared" si="6"/>
        <v>0.45142831370470804</v>
      </c>
    </row>
    <row r="304" spans="1:3" x14ac:dyDescent="0.25">
      <c r="A304">
        <v>636</v>
      </c>
      <c r="B304">
        <v>23.748899999999999</v>
      </c>
      <c r="C304">
        <f t="shared" si="6"/>
        <v>0.4462979980493525</v>
      </c>
    </row>
    <row r="305" spans="1:3" x14ac:dyDescent="0.25">
      <c r="A305">
        <v>637</v>
      </c>
      <c r="B305">
        <v>23.475200000000001</v>
      </c>
      <c r="C305">
        <f t="shared" si="6"/>
        <v>0.44115452773847047</v>
      </c>
    </row>
    <row r="306" spans="1:3" x14ac:dyDescent="0.25">
      <c r="A306">
        <v>638</v>
      </c>
      <c r="B306">
        <v>23.176200000000001</v>
      </c>
      <c r="C306">
        <f t="shared" si="6"/>
        <v>0.4355356105921287</v>
      </c>
    </row>
    <row r="307" spans="1:3" x14ac:dyDescent="0.25">
      <c r="A307">
        <v>639</v>
      </c>
      <c r="B307">
        <v>22.875499999999999</v>
      </c>
      <c r="C307">
        <f t="shared" si="6"/>
        <v>0.42988474642522234</v>
      </c>
    </row>
    <row r="308" spans="1:3" x14ac:dyDescent="0.25">
      <c r="A308">
        <v>640</v>
      </c>
      <c r="B308">
        <v>22.5685</v>
      </c>
      <c r="C308">
        <f t="shared" si="6"/>
        <v>0.42411549035857715</v>
      </c>
    </row>
    <row r="309" spans="1:3" x14ac:dyDescent="0.25">
      <c r="A309">
        <v>641</v>
      </c>
      <c r="B309">
        <v>22.258199999999999</v>
      </c>
      <c r="C309">
        <f t="shared" si="6"/>
        <v>0.41828421948730671</v>
      </c>
    </row>
    <row r="310" spans="1:3" x14ac:dyDescent="0.25">
      <c r="A310">
        <v>642</v>
      </c>
      <c r="B310">
        <v>21.942699999999999</v>
      </c>
      <c r="C310">
        <f t="shared" si="6"/>
        <v>0.412355228317839</v>
      </c>
    </row>
    <row r="311" spans="1:3" x14ac:dyDescent="0.25">
      <c r="A311">
        <v>643</v>
      </c>
      <c r="B311">
        <v>21.623999999999999</v>
      </c>
      <c r="C311">
        <f t="shared" si="6"/>
        <v>0.40636610158024999</v>
      </c>
    </row>
    <row r="312" spans="1:3" x14ac:dyDescent="0.25">
      <c r="A312">
        <v>644</v>
      </c>
      <c r="B312">
        <v>21.302600000000002</v>
      </c>
      <c r="C312">
        <f t="shared" si="6"/>
        <v>0.40032623545705859</v>
      </c>
    </row>
    <row r="313" spans="1:3" x14ac:dyDescent="0.25">
      <c r="A313">
        <v>645</v>
      </c>
      <c r="B313">
        <v>20.981000000000002</v>
      </c>
      <c r="C313">
        <f t="shared" si="6"/>
        <v>0.39428261086085953</v>
      </c>
    </row>
    <row r="314" spans="1:3" x14ac:dyDescent="0.25">
      <c r="A314">
        <v>646</v>
      </c>
      <c r="B314">
        <v>20.659400000000002</v>
      </c>
      <c r="C314">
        <f t="shared" si="6"/>
        <v>0.38823898626466047</v>
      </c>
    </row>
    <row r="315" spans="1:3" x14ac:dyDescent="0.25">
      <c r="A315">
        <v>647</v>
      </c>
      <c r="B315">
        <v>20.326499999999999</v>
      </c>
      <c r="C315">
        <f t="shared" si="6"/>
        <v>0.38198300794353268</v>
      </c>
    </row>
    <row r="316" spans="1:3" x14ac:dyDescent="0.25">
      <c r="A316">
        <v>648</v>
      </c>
      <c r="B316">
        <v>19.992599999999999</v>
      </c>
      <c r="C316">
        <f t="shared" si="6"/>
        <v>0.37570823725736707</v>
      </c>
    </row>
    <row r="317" spans="1:3" x14ac:dyDescent="0.25">
      <c r="A317">
        <v>649</v>
      </c>
      <c r="B317">
        <v>19.661300000000001</v>
      </c>
      <c r="C317">
        <f t="shared" si="6"/>
        <v>0.36948232672030012</v>
      </c>
    </row>
    <row r="318" spans="1:3" x14ac:dyDescent="0.25">
      <c r="A318">
        <v>650</v>
      </c>
      <c r="B318">
        <v>19.323799999999999</v>
      </c>
      <c r="C318">
        <f t="shared" si="6"/>
        <v>0.36313990351999786</v>
      </c>
    </row>
    <row r="319" spans="1:3" x14ac:dyDescent="0.25">
      <c r="A319">
        <v>651</v>
      </c>
      <c r="B319">
        <v>18.969899999999999</v>
      </c>
      <c r="C319">
        <f t="shared" si="6"/>
        <v>0.35648928553307363</v>
      </c>
    </row>
    <row r="320" spans="1:3" x14ac:dyDescent="0.25">
      <c r="A320">
        <v>652</v>
      </c>
      <c r="B320">
        <v>18.6158</v>
      </c>
      <c r="C320">
        <f t="shared" si="6"/>
        <v>0.3498349090731418</v>
      </c>
    </row>
    <row r="321" spans="1:3" x14ac:dyDescent="0.25">
      <c r="A321">
        <v>653</v>
      </c>
      <c r="B321">
        <v>18.261299999999999</v>
      </c>
      <c r="C321">
        <f t="shared" si="6"/>
        <v>0.34317301566719471</v>
      </c>
    </row>
    <row r="322" spans="1:3" x14ac:dyDescent="0.25">
      <c r="A322">
        <v>654</v>
      </c>
      <c r="B322">
        <v>17.909700000000001</v>
      </c>
      <c r="C322">
        <f t="shared" si="6"/>
        <v>0.33656562011985774</v>
      </c>
    </row>
    <row r="323" spans="1:3" x14ac:dyDescent="0.25">
      <c r="A323">
        <v>655</v>
      </c>
      <c r="B323">
        <v>17.5594</v>
      </c>
      <c r="C323">
        <f t="shared" si="6"/>
        <v>0.32998265464707</v>
      </c>
    </row>
    <row r="324" spans="1:3" x14ac:dyDescent="0.25">
      <c r="A324">
        <v>656</v>
      </c>
      <c r="B324">
        <v>17.215399999999999</v>
      </c>
      <c r="C324">
        <f t="shared" si="6"/>
        <v>0.32351808107402125</v>
      </c>
    </row>
    <row r="325" spans="1:3" x14ac:dyDescent="0.25">
      <c r="A325">
        <v>657</v>
      </c>
      <c r="B325">
        <v>16.872299999999999</v>
      </c>
      <c r="C325">
        <f t="shared" si="6"/>
        <v>0.31707042062950663</v>
      </c>
    </row>
    <row r="326" spans="1:3" x14ac:dyDescent="0.25">
      <c r="A326">
        <v>658</v>
      </c>
      <c r="B326">
        <v>16.529699999999998</v>
      </c>
      <c r="C326">
        <f t="shared" si="6"/>
        <v>0.31063215636751101</v>
      </c>
    </row>
    <row r="327" spans="1:3" x14ac:dyDescent="0.25">
      <c r="A327">
        <v>659</v>
      </c>
      <c r="B327">
        <v>16.190300000000001</v>
      </c>
      <c r="C327">
        <f t="shared" si="6"/>
        <v>0.3042540276736368</v>
      </c>
    </row>
    <row r="328" spans="1:3" x14ac:dyDescent="0.25">
      <c r="A328">
        <v>660</v>
      </c>
      <c r="B328">
        <v>15.8588</v>
      </c>
      <c r="C328">
        <f t="shared" si="6"/>
        <v>0.29802435866356219</v>
      </c>
    </row>
    <row r="329" spans="1:3" x14ac:dyDescent="0.25">
      <c r="A329">
        <v>661</v>
      </c>
      <c r="B329">
        <v>15.5222</v>
      </c>
      <c r="C329">
        <f t="shared" ref="C329:C392" si="7">B329/MAX($B$8:$B$418)</f>
        <v>0.29169884859179412</v>
      </c>
    </row>
    <row r="330" spans="1:3" x14ac:dyDescent="0.25">
      <c r="A330">
        <v>662</v>
      </c>
      <c r="B330">
        <v>15.1807</v>
      </c>
      <c r="C330">
        <f t="shared" si="7"/>
        <v>0.28528125593134024</v>
      </c>
    </row>
    <row r="331" spans="1:3" x14ac:dyDescent="0.25">
      <c r="A331">
        <v>663</v>
      </c>
      <c r="B331">
        <v>14.866899999999999</v>
      </c>
      <c r="C331">
        <f t="shared" si="7"/>
        <v>0.27938421178243705</v>
      </c>
    </row>
    <row r="332" spans="1:3" x14ac:dyDescent="0.25">
      <c r="A332">
        <v>664</v>
      </c>
      <c r="B332">
        <v>14.5632</v>
      </c>
      <c r="C332">
        <f t="shared" si="7"/>
        <v>0.27367697052041701</v>
      </c>
    </row>
    <row r="333" spans="1:3" x14ac:dyDescent="0.25">
      <c r="A333">
        <v>665</v>
      </c>
      <c r="B333">
        <v>14.2121</v>
      </c>
      <c r="C333">
        <f t="shared" si="7"/>
        <v>0.26707897115559892</v>
      </c>
    </row>
    <row r="334" spans="1:3" x14ac:dyDescent="0.25">
      <c r="A334">
        <v>666</v>
      </c>
      <c r="B334">
        <v>13.8651</v>
      </c>
      <c r="C334">
        <f t="shared" si="7"/>
        <v>0.26055802048743637</v>
      </c>
    </row>
    <row r="335" spans="1:3" x14ac:dyDescent="0.25">
      <c r="A335">
        <v>667</v>
      </c>
      <c r="B335">
        <v>13.541700000000001</v>
      </c>
      <c r="C335">
        <f t="shared" si="7"/>
        <v>0.25448056963416904</v>
      </c>
    </row>
    <row r="336" spans="1:3" x14ac:dyDescent="0.25">
      <c r="A336">
        <v>668</v>
      </c>
      <c r="B336">
        <v>13.2217</v>
      </c>
      <c r="C336">
        <f t="shared" si="7"/>
        <v>0.24846701282203068</v>
      </c>
    </row>
    <row r="337" spans="1:3" x14ac:dyDescent="0.25">
      <c r="A337">
        <v>669</v>
      </c>
      <c r="B337">
        <v>12.9063</v>
      </c>
      <c r="C337">
        <f t="shared" si="7"/>
        <v>0.2425399008890668</v>
      </c>
    </row>
    <row r="338" spans="1:3" x14ac:dyDescent="0.25">
      <c r="A338">
        <v>670</v>
      </c>
      <c r="B338">
        <v>12.5953</v>
      </c>
      <c r="C338">
        <f t="shared" si="7"/>
        <v>0.23669547536226984</v>
      </c>
    </row>
    <row r="339" spans="1:3" x14ac:dyDescent="0.25">
      <c r="A339">
        <v>671</v>
      </c>
      <c r="B339">
        <v>12.2864</v>
      </c>
      <c r="C339">
        <f t="shared" si="7"/>
        <v>0.23089051380205253</v>
      </c>
    </row>
    <row r="340" spans="1:3" x14ac:dyDescent="0.25">
      <c r="A340">
        <v>672</v>
      </c>
      <c r="B340">
        <v>11.9938</v>
      </c>
      <c r="C340">
        <f t="shared" si="7"/>
        <v>0.2253918677919535</v>
      </c>
    </row>
    <row r="341" spans="1:3" x14ac:dyDescent="0.25">
      <c r="A341">
        <v>673</v>
      </c>
      <c r="B341">
        <v>11.7029</v>
      </c>
      <c r="C341">
        <f t="shared" si="7"/>
        <v>0.21992516880241897</v>
      </c>
    </row>
    <row r="342" spans="1:3" x14ac:dyDescent="0.25">
      <c r="A342">
        <v>674</v>
      </c>
      <c r="B342">
        <v>11.414</v>
      </c>
      <c r="C342">
        <f t="shared" si="7"/>
        <v>0.21449605454296028</v>
      </c>
    </row>
    <row r="343" spans="1:3" x14ac:dyDescent="0.25">
      <c r="A343">
        <v>675</v>
      </c>
      <c r="B343">
        <v>11.145099999999999</v>
      </c>
      <c r="C343">
        <f t="shared" si="7"/>
        <v>0.20944278758426027</v>
      </c>
    </row>
    <row r="344" spans="1:3" x14ac:dyDescent="0.25">
      <c r="A344">
        <v>676</v>
      </c>
      <c r="B344">
        <v>10.901400000000001</v>
      </c>
      <c r="C344">
        <f t="shared" si="7"/>
        <v>0.20486308822451615</v>
      </c>
    </row>
    <row r="345" spans="1:3" x14ac:dyDescent="0.25">
      <c r="A345">
        <v>677</v>
      </c>
      <c r="B345">
        <v>10.6233</v>
      </c>
      <c r="C345">
        <f t="shared" si="7"/>
        <v>0.19963693150746717</v>
      </c>
    </row>
    <row r="346" spans="1:3" x14ac:dyDescent="0.25">
      <c r="A346">
        <v>678</v>
      </c>
      <c r="B346">
        <v>10.331</v>
      </c>
      <c r="C346">
        <f t="shared" si="7"/>
        <v>0.19414392320687951</v>
      </c>
    </row>
    <row r="347" spans="1:3" x14ac:dyDescent="0.25">
      <c r="A347">
        <v>679</v>
      </c>
      <c r="B347">
        <v>10.079499999999999</v>
      </c>
      <c r="C347">
        <f t="shared" si="7"/>
        <v>0.18941764339983952</v>
      </c>
    </row>
    <row r="348" spans="1:3" x14ac:dyDescent="0.25">
      <c r="A348">
        <v>680</v>
      </c>
      <c r="B348">
        <v>9.8277400000000004</v>
      </c>
      <c r="C348">
        <f t="shared" si="7"/>
        <v>0.18468647757788967</v>
      </c>
    </row>
    <row r="349" spans="1:3" x14ac:dyDescent="0.25">
      <c r="A349">
        <v>681</v>
      </c>
      <c r="B349">
        <v>9.5724499999999999</v>
      </c>
      <c r="C349">
        <f t="shared" si="7"/>
        <v>0.1798889747073559</v>
      </c>
    </row>
    <row r="350" spans="1:3" x14ac:dyDescent="0.25">
      <c r="A350">
        <v>682</v>
      </c>
      <c r="B350">
        <v>9.3196200000000005</v>
      </c>
      <c r="C350">
        <f t="shared" si="7"/>
        <v>0.17513770105481546</v>
      </c>
    </row>
    <row r="351" spans="1:3" x14ac:dyDescent="0.25">
      <c r="A351">
        <v>683</v>
      </c>
      <c r="B351">
        <v>9.0689799999999998</v>
      </c>
      <c r="C351">
        <f t="shared" si="7"/>
        <v>0.17042758268170807</v>
      </c>
    </row>
    <row r="352" spans="1:3" x14ac:dyDescent="0.25">
      <c r="A352">
        <v>684</v>
      </c>
      <c r="B352">
        <v>8.8347700000000007</v>
      </c>
      <c r="C352">
        <f t="shared" si="7"/>
        <v>0.16602622286617394</v>
      </c>
    </row>
    <row r="353" spans="1:3" x14ac:dyDescent="0.25">
      <c r="A353">
        <v>685</v>
      </c>
      <c r="B353">
        <v>8.60703</v>
      </c>
      <c r="C353">
        <f t="shared" si="7"/>
        <v>0.1617464496524352</v>
      </c>
    </row>
    <row r="354" spans="1:3" x14ac:dyDescent="0.25">
      <c r="A354">
        <v>686</v>
      </c>
      <c r="B354">
        <v>8.4026599999999991</v>
      </c>
      <c r="C354">
        <f t="shared" si="7"/>
        <v>0.15790585400963295</v>
      </c>
    </row>
    <row r="355" spans="1:3" x14ac:dyDescent="0.25">
      <c r="A355">
        <v>687</v>
      </c>
      <c r="B355">
        <v>8.1898199999999992</v>
      </c>
      <c r="C355">
        <f t="shared" si="7"/>
        <v>0.15390608703495942</v>
      </c>
    </row>
    <row r="356" spans="1:3" x14ac:dyDescent="0.25">
      <c r="A356">
        <v>688</v>
      </c>
      <c r="B356">
        <v>7.9641900000000003</v>
      </c>
      <c r="C356">
        <f t="shared" si="7"/>
        <v>0.14966596571145077</v>
      </c>
    </row>
    <row r="357" spans="1:3" x14ac:dyDescent="0.25">
      <c r="A357">
        <v>689</v>
      </c>
      <c r="B357">
        <v>7.7740400000000003</v>
      </c>
      <c r="C357">
        <f t="shared" si="7"/>
        <v>0.14609259749948791</v>
      </c>
    </row>
    <row r="358" spans="1:3" x14ac:dyDescent="0.25">
      <c r="A358">
        <v>690</v>
      </c>
      <c r="B358">
        <v>7.5992100000000002</v>
      </c>
      <c r="C358">
        <f t="shared" si="7"/>
        <v>0.14280712831990619</v>
      </c>
    </row>
    <row r="359" spans="1:3" x14ac:dyDescent="0.25">
      <c r="A359">
        <v>691</v>
      </c>
      <c r="B359">
        <v>7.4153700000000002</v>
      </c>
      <c r="C359">
        <f t="shared" si="7"/>
        <v>0.1393523399313327</v>
      </c>
    </row>
    <row r="360" spans="1:3" x14ac:dyDescent="0.25">
      <c r="A360">
        <v>692</v>
      </c>
      <c r="B360">
        <v>7.2161499999999998</v>
      </c>
      <c r="C360">
        <f t="shared" si="7"/>
        <v>0.13560852496847581</v>
      </c>
    </row>
    <row r="361" spans="1:3" x14ac:dyDescent="0.25">
      <c r="A361">
        <v>693</v>
      </c>
      <c r="B361">
        <v>6.9831200000000004</v>
      </c>
      <c r="C361">
        <f t="shared" si="7"/>
        <v>0.13122934014368645</v>
      </c>
    </row>
    <row r="362" spans="1:3" x14ac:dyDescent="0.25">
      <c r="A362">
        <v>694</v>
      </c>
      <c r="B362">
        <v>6.7612500000000004</v>
      </c>
      <c r="C362">
        <f t="shared" si="7"/>
        <v>0.12705987811272038</v>
      </c>
    </row>
    <row r="363" spans="1:3" x14ac:dyDescent="0.25">
      <c r="A363">
        <v>695</v>
      </c>
      <c r="B363">
        <v>6.5460000000000003</v>
      </c>
      <c r="C363">
        <f t="shared" si="7"/>
        <v>0.12301482153830542</v>
      </c>
    </row>
    <row r="364" spans="1:3" x14ac:dyDescent="0.25">
      <c r="A364">
        <v>696</v>
      </c>
      <c r="B364">
        <v>6.3988800000000001</v>
      </c>
      <c r="C364">
        <f t="shared" si="7"/>
        <v>0.12025008879392482</v>
      </c>
    </row>
    <row r="365" spans="1:3" x14ac:dyDescent="0.25">
      <c r="A365">
        <v>697</v>
      </c>
      <c r="B365">
        <v>6.2433699999999996</v>
      </c>
      <c r="C365">
        <f t="shared" si="7"/>
        <v>0.11732768810687594</v>
      </c>
    </row>
    <row r="366" spans="1:3" x14ac:dyDescent="0.25">
      <c r="A366">
        <v>698</v>
      </c>
      <c r="B366">
        <v>6.0555199999999996</v>
      </c>
      <c r="C366">
        <f t="shared" si="7"/>
        <v>0.11379754233450033</v>
      </c>
    </row>
    <row r="367" spans="1:3" x14ac:dyDescent="0.25">
      <c r="A367">
        <v>699</v>
      </c>
      <c r="B367">
        <v>5.8854699999999998</v>
      </c>
      <c r="C367">
        <f t="shared" si="7"/>
        <v>0.11060190065979994</v>
      </c>
    </row>
    <row r="368" spans="1:3" x14ac:dyDescent="0.25">
      <c r="A368">
        <v>700</v>
      </c>
      <c r="B368">
        <v>5.7271299999999998</v>
      </c>
      <c r="C368">
        <f t="shared" si="7"/>
        <v>0.10762631757969372</v>
      </c>
    </row>
    <row r="369" spans="1:3" x14ac:dyDescent="0.25">
      <c r="A369">
        <v>701</v>
      </c>
      <c r="B369">
        <v>5.5685000000000002</v>
      </c>
      <c r="C369">
        <f t="shared" si="7"/>
        <v>0.10464528471372651</v>
      </c>
    </row>
    <row r="370" spans="1:3" x14ac:dyDescent="0.25">
      <c r="A370">
        <v>702</v>
      </c>
      <c r="B370">
        <v>5.4119900000000003</v>
      </c>
      <c r="C370">
        <f t="shared" si="7"/>
        <v>0.10170409166163973</v>
      </c>
    </row>
    <row r="371" spans="1:3" x14ac:dyDescent="0.25">
      <c r="A371">
        <v>703</v>
      </c>
      <c r="B371">
        <v>5.2610200000000003</v>
      </c>
      <c r="C371">
        <f t="shared" si="7"/>
        <v>9.8867008311863069E-2</v>
      </c>
    </row>
    <row r="372" spans="1:3" x14ac:dyDescent="0.25">
      <c r="A372">
        <v>704</v>
      </c>
      <c r="B372">
        <v>5.1124299999999998</v>
      </c>
      <c r="C372">
        <f t="shared" si="7"/>
        <v>9.6074650790876681E-2</v>
      </c>
    </row>
    <row r="373" spans="1:3" x14ac:dyDescent="0.25">
      <c r="A373">
        <v>705</v>
      </c>
      <c r="B373">
        <v>4.9652700000000003</v>
      </c>
      <c r="C373">
        <f t="shared" si="7"/>
        <v>9.3309166351894568E-2</v>
      </c>
    </row>
    <row r="374" spans="1:3" x14ac:dyDescent="0.25">
      <c r="A374">
        <v>706</v>
      </c>
      <c r="B374">
        <v>4.8429599999999997</v>
      </c>
      <c r="C374">
        <f t="shared" si="7"/>
        <v>9.1010672184105038E-2</v>
      </c>
    </row>
    <row r="375" spans="1:3" x14ac:dyDescent="0.25">
      <c r="A375">
        <v>707</v>
      </c>
      <c r="B375">
        <v>4.7031499999999999</v>
      </c>
      <c r="C375">
        <f t="shared" si="7"/>
        <v>8.8383311628151717E-2</v>
      </c>
    </row>
    <row r="376" spans="1:3" x14ac:dyDescent="0.25">
      <c r="A376">
        <v>708</v>
      </c>
      <c r="B376">
        <v>4.5265399999999998</v>
      </c>
      <c r="C376">
        <f t="shared" si="7"/>
        <v>8.5064392038802478E-2</v>
      </c>
    </row>
    <row r="377" spans="1:3" x14ac:dyDescent="0.25">
      <c r="A377">
        <v>709</v>
      </c>
      <c r="B377">
        <v>4.3968400000000001</v>
      </c>
      <c r="C377">
        <f t="shared" si="7"/>
        <v>8.2627022293382646E-2</v>
      </c>
    </row>
    <row r="378" spans="1:3" x14ac:dyDescent="0.25">
      <c r="A378">
        <v>710</v>
      </c>
      <c r="B378">
        <v>4.2888599999999997</v>
      </c>
      <c r="C378">
        <f t="shared" si="7"/>
        <v>8.0597822716586706E-2</v>
      </c>
    </row>
    <row r="379" spans="1:3" x14ac:dyDescent="0.25">
      <c r="A379">
        <v>711</v>
      </c>
      <c r="B379">
        <v>4.1934300000000002</v>
      </c>
      <c r="C379">
        <f t="shared" si="7"/>
        <v>7.8804467321016827E-2</v>
      </c>
    </row>
    <row r="380" spans="1:3" x14ac:dyDescent="0.25">
      <c r="A380">
        <v>712</v>
      </c>
      <c r="B380">
        <v>4.0714899999999998</v>
      </c>
      <c r="C380">
        <f t="shared" si="7"/>
        <v>7.6512926328291347E-2</v>
      </c>
    </row>
    <row r="381" spans="1:3" x14ac:dyDescent="0.25">
      <c r="A381">
        <v>713</v>
      </c>
      <c r="B381">
        <v>3.91405</v>
      </c>
      <c r="C381">
        <f t="shared" si="7"/>
        <v>7.3554256376719265E-2</v>
      </c>
    </row>
    <row r="382" spans="1:3" x14ac:dyDescent="0.25">
      <c r="A382">
        <v>714</v>
      </c>
      <c r="B382">
        <v>3.7970999999999999</v>
      </c>
      <c r="C382">
        <f t="shared" si="7"/>
        <v>7.1356489285533078E-2</v>
      </c>
    </row>
    <row r="383" spans="1:3" x14ac:dyDescent="0.25">
      <c r="A383">
        <v>715</v>
      </c>
      <c r="B383">
        <v>3.6826300000000001</v>
      </c>
      <c r="C383">
        <f t="shared" si="7"/>
        <v>6.9205327259640959E-2</v>
      </c>
    </row>
    <row r="384" spans="1:3" x14ac:dyDescent="0.25">
      <c r="A384">
        <v>716</v>
      </c>
      <c r="B384">
        <v>3.5352000000000001</v>
      </c>
      <c r="C384">
        <f t="shared" si="7"/>
        <v>6.643476888209858E-2</v>
      </c>
    </row>
    <row r="385" spans="1:3" x14ac:dyDescent="0.25">
      <c r="A385">
        <v>717</v>
      </c>
      <c r="B385">
        <v>3.42883</v>
      </c>
      <c r="C385">
        <f t="shared" si="7"/>
        <v>6.4435825013013717E-2</v>
      </c>
    </row>
    <row r="386" spans="1:3" x14ac:dyDescent="0.25">
      <c r="A386">
        <v>718</v>
      </c>
      <c r="B386">
        <v>3.35344</v>
      </c>
      <c r="C386">
        <f t="shared" si="7"/>
        <v>6.3019068612804E-2</v>
      </c>
    </row>
    <row r="387" spans="1:3" x14ac:dyDescent="0.25">
      <c r="A387">
        <v>719</v>
      </c>
      <c r="B387">
        <v>3.2453099999999999</v>
      </c>
      <c r="C387">
        <f t="shared" si="7"/>
        <v>6.0987050181252361E-2</v>
      </c>
    </row>
    <row r="388" spans="1:3" x14ac:dyDescent="0.25">
      <c r="A388">
        <v>720</v>
      </c>
      <c r="B388">
        <v>3.1326700000000001</v>
      </c>
      <c r="C388">
        <f t="shared" si="7"/>
        <v>5.8870278183379664E-2</v>
      </c>
    </row>
    <row r="389" spans="1:3" x14ac:dyDescent="0.25">
      <c r="A389">
        <v>721</v>
      </c>
      <c r="B389">
        <v>3.0142699999999998</v>
      </c>
      <c r="C389">
        <f t="shared" si="7"/>
        <v>5.6645262162888461E-2</v>
      </c>
    </row>
    <row r="390" spans="1:3" x14ac:dyDescent="0.25">
      <c r="A390">
        <v>722</v>
      </c>
      <c r="B390">
        <v>2.91594</v>
      </c>
      <c r="C390">
        <f t="shared" si="7"/>
        <v>5.4797408908708573E-2</v>
      </c>
    </row>
    <row r="391" spans="1:3" x14ac:dyDescent="0.25">
      <c r="A391">
        <v>723</v>
      </c>
      <c r="B391">
        <v>2.8277299999999999</v>
      </c>
      <c r="C391">
        <f t="shared" si="7"/>
        <v>5.3139734388712556E-2</v>
      </c>
    </row>
    <row r="392" spans="1:3" x14ac:dyDescent="0.25">
      <c r="A392">
        <v>724</v>
      </c>
      <c r="B392">
        <v>2.7584900000000001</v>
      </c>
      <c r="C392">
        <f t="shared" si="7"/>
        <v>5.183855103348612E-2</v>
      </c>
    </row>
    <row r="393" spans="1:3" x14ac:dyDescent="0.25">
      <c r="A393">
        <v>725</v>
      </c>
      <c r="B393">
        <v>2.68363</v>
      </c>
      <c r="C393">
        <f t="shared" ref="C393:C418" si="8">B393/MAX($B$8:$B$418)</f>
        <v>5.0431754586746501E-2</v>
      </c>
    </row>
    <row r="394" spans="1:3" x14ac:dyDescent="0.25">
      <c r="A394">
        <v>726</v>
      </c>
      <c r="B394">
        <v>2.6046200000000002</v>
      </c>
      <c r="C394">
        <f t="shared" si="8"/>
        <v>4.8946969825099461E-2</v>
      </c>
    </row>
    <row r="395" spans="1:3" x14ac:dyDescent="0.25">
      <c r="A395">
        <v>727</v>
      </c>
      <c r="B395">
        <v>2.5152000000000001</v>
      </c>
      <c r="C395">
        <f t="shared" si="8"/>
        <v>4.7266556543407549E-2</v>
      </c>
    </row>
    <row r="396" spans="1:3" x14ac:dyDescent="0.25">
      <c r="A396">
        <v>728</v>
      </c>
      <c r="B396">
        <v>2.44041</v>
      </c>
      <c r="C396">
        <f t="shared" si="8"/>
        <v>4.5861075562220584E-2</v>
      </c>
    </row>
    <row r="397" spans="1:3" x14ac:dyDescent="0.25">
      <c r="A397">
        <v>729</v>
      </c>
      <c r="B397">
        <v>2.38666</v>
      </c>
      <c r="C397">
        <f t="shared" si="8"/>
        <v>4.485098594143172E-2</v>
      </c>
    </row>
    <row r="398" spans="1:3" x14ac:dyDescent="0.25">
      <c r="A398">
        <v>730</v>
      </c>
      <c r="B398">
        <v>2.30389</v>
      </c>
      <c r="C398">
        <f t="shared" si="8"/>
        <v>4.3295541887242051E-2</v>
      </c>
    </row>
    <row r="399" spans="1:3" x14ac:dyDescent="0.25">
      <c r="A399">
        <v>731</v>
      </c>
      <c r="B399">
        <v>2.2208899999999998</v>
      </c>
      <c r="C399">
        <f t="shared" si="8"/>
        <v>4.1735775589093659E-2</v>
      </c>
    </row>
    <row r="400" spans="1:3" x14ac:dyDescent="0.25">
      <c r="A400">
        <v>732</v>
      </c>
      <c r="B400">
        <v>2.1525500000000002</v>
      </c>
      <c r="C400">
        <f t="shared" si="8"/>
        <v>4.0451505362401372E-2</v>
      </c>
    </row>
    <row r="401" spans="1:3" x14ac:dyDescent="0.25">
      <c r="A401">
        <v>733</v>
      </c>
      <c r="B401">
        <v>2.0390899999999998</v>
      </c>
      <c r="C401">
        <f t="shared" si="8"/>
        <v>3.8319323625197556E-2</v>
      </c>
    </row>
    <row r="402" spans="1:3" x14ac:dyDescent="0.25">
      <c r="A402">
        <v>734</v>
      </c>
      <c r="B402">
        <v>1.92005</v>
      </c>
      <c r="C402">
        <f t="shared" si="8"/>
        <v>3.6082280491082086E-2</v>
      </c>
    </row>
    <row r="403" spans="1:3" x14ac:dyDescent="0.25">
      <c r="A403">
        <v>735</v>
      </c>
      <c r="B403">
        <v>1.8794299999999999</v>
      </c>
      <c r="C403">
        <f t="shared" si="8"/>
        <v>3.5318934623241267E-2</v>
      </c>
    </row>
    <row r="404" spans="1:3" x14ac:dyDescent="0.25">
      <c r="A404">
        <v>736</v>
      </c>
      <c r="B404">
        <v>1.82578</v>
      </c>
      <c r="C404">
        <f t="shared" si="8"/>
        <v>3.4310724238956196E-2</v>
      </c>
    </row>
    <row r="405" spans="1:3" x14ac:dyDescent="0.25">
      <c r="A405">
        <v>737</v>
      </c>
      <c r="B405">
        <v>1.7604</v>
      </c>
      <c r="C405">
        <f t="shared" si="8"/>
        <v>3.3082079412776182E-2</v>
      </c>
    </row>
    <row r="406" spans="1:3" x14ac:dyDescent="0.25">
      <c r="A406">
        <v>738</v>
      </c>
      <c r="B406">
        <v>1.6328</v>
      </c>
      <c r="C406">
        <f t="shared" si="8"/>
        <v>3.0684173633936006E-2</v>
      </c>
    </row>
    <row r="407" spans="1:3" x14ac:dyDescent="0.25">
      <c r="A407">
        <v>739</v>
      </c>
      <c r="B407">
        <v>1.5792200000000001</v>
      </c>
      <c r="C407">
        <f t="shared" si="8"/>
        <v>2.9677278715203589E-2</v>
      </c>
    </row>
    <row r="408" spans="1:3" x14ac:dyDescent="0.25">
      <c r="A408">
        <v>740</v>
      </c>
      <c r="B408">
        <v>1.60029</v>
      </c>
      <c r="C408">
        <f t="shared" si="8"/>
        <v>3.0073233846552822E-2</v>
      </c>
    </row>
    <row r="409" spans="1:3" x14ac:dyDescent="0.25">
      <c r="A409">
        <v>741</v>
      </c>
      <c r="B409">
        <v>1.5054099999999999</v>
      </c>
      <c r="C409">
        <f t="shared" si="8"/>
        <v>2.8290214251753796E-2</v>
      </c>
    </row>
    <row r="410" spans="1:3" x14ac:dyDescent="0.25">
      <c r="A410">
        <v>742</v>
      </c>
      <c r="B410">
        <v>1.4178500000000001</v>
      </c>
      <c r="C410">
        <f t="shared" si="8"/>
        <v>2.6644754769032442E-2</v>
      </c>
    </row>
    <row r="411" spans="1:3" x14ac:dyDescent="0.25">
      <c r="A411">
        <v>743</v>
      </c>
      <c r="B411">
        <v>1.3470299999999999</v>
      </c>
      <c r="C411">
        <f t="shared" si="8"/>
        <v>2.5313879477046067E-2</v>
      </c>
    </row>
    <row r="412" spans="1:3" x14ac:dyDescent="0.25">
      <c r="A412">
        <v>744</v>
      </c>
      <c r="B412">
        <v>1.3222</v>
      </c>
      <c r="C412">
        <f t="shared" si="8"/>
        <v>2.4847265053154207E-2</v>
      </c>
    </row>
    <row r="413" spans="1:3" x14ac:dyDescent="0.25">
      <c r="A413">
        <v>745</v>
      </c>
      <c r="B413">
        <v>1.30203</v>
      </c>
      <c r="C413">
        <f t="shared" si="8"/>
        <v>2.4468223050339109E-2</v>
      </c>
    </row>
    <row r="414" spans="1:3" x14ac:dyDescent="0.25">
      <c r="A414">
        <v>746</v>
      </c>
      <c r="B414">
        <v>1.2806</v>
      </c>
      <c r="C414">
        <f t="shared" si="8"/>
        <v>2.4065502667576219E-2</v>
      </c>
    </row>
    <row r="415" spans="1:3" x14ac:dyDescent="0.25">
      <c r="A415">
        <v>747</v>
      </c>
      <c r="B415">
        <v>1.21855</v>
      </c>
      <c r="C415">
        <f t="shared" si="8"/>
        <v>2.2899436416972514E-2</v>
      </c>
    </row>
    <row r="416" spans="1:3" x14ac:dyDescent="0.25">
      <c r="A416">
        <v>748</v>
      </c>
      <c r="B416">
        <v>1.1534500000000001</v>
      </c>
      <c r="C416">
        <f t="shared" si="8"/>
        <v>2.1676053453003118E-2</v>
      </c>
    </row>
    <row r="417" spans="1:3" x14ac:dyDescent="0.25">
      <c r="A417">
        <v>749</v>
      </c>
      <c r="B417">
        <v>1.0964499999999999</v>
      </c>
      <c r="C417">
        <f t="shared" si="8"/>
        <v>2.0604888645840966E-2</v>
      </c>
    </row>
    <row r="418" spans="1:3" x14ac:dyDescent="0.25">
      <c r="A418">
        <v>750</v>
      </c>
      <c r="B418">
        <v>1.0865100000000001</v>
      </c>
      <c r="C418">
        <f t="shared" si="8"/>
        <v>2.0418092537363923E-2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A8FB3-202B-4726-97D8-EEE2C36F7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C9ECDF-D5FD-4E20-8515-016638D09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F76B1-A569-45C6-BDC8-94F07E328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TW_2765_5000K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