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axislightinginc-my.sharepoint.com/personal/patriciar_axislighting_com/Documents/Documents/AXIS_2018/AXIS_2018/SPDs/AUGUST_2020/COVE TW_2765/Updated_Normalized_Replace Existing/"/>
    </mc:Choice>
  </mc:AlternateContent>
  <xr:revisionPtr revIDLastSave="3" documentId="8_{8FE5F9DA-6928-424B-A4B2-1CB530758150}" xr6:coauthVersionLast="45" xr6:coauthVersionMax="45" xr10:uidLastSave="{35BEEE46-E47E-4D55-91DE-7A8C61B13F16}"/>
  <bookViews>
    <workbookView xWindow="76680" yWindow="-120" windowWidth="29040" windowHeight="15840" xr2:uid="{00000000-000D-0000-FFFF-FFFF00000000}"/>
  </bookViews>
  <sheets>
    <sheet name="COVE TW 2765__3500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3" l="1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8" i="3"/>
</calcChain>
</file>

<file path=xl/sharedStrings.xml><?xml version="1.0" encoding="utf-8"?>
<sst xmlns="http://schemas.openxmlformats.org/spreadsheetml/2006/main" count="12" uniqueCount="9">
  <si>
    <t>1nm</t>
  </si>
  <si>
    <t>5nm</t>
  </si>
  <si>
    <t>Value [mW/nm]</t>
  </si>
  <si>
    <t>Normalized</t>
  </si>
  <si>
    <t>Wavelength [nm]</t>
  </si>
  <si>
    <t>Cove Perfekt</t>
  </si>
  <si>
    <t>640mA, 80mA/LED, 1706 lumens</t>
  </si>
  <si>
    <t>Cove 4ft, TW 2765 (Tunable White 2700 to 6500K) @ 3500K</t>
  </si>
  <si>
    <t>M/P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</si>
</sst>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8258C-36F3-40AA-BDEF-12A55ED93F40}">
  <dimension ref="A1:J418"/>
  <sheetViews>
    <sheetView tabSelected="1" workbookViewId="0">
      <selection activeCell="N15" sqref="N15"/>
    </sheetView>
  </sheetViews>
  <sheetFormatPr defaultRowHeight="15" x14ac:dyDescent="0.25"/>
  <cols>
    <col min="1" max="1" width="17.28515625" bestFit="1" customWidth="1"/>
    <col min="2" max="2" width="15.42578125" bestFit="1" customWidth="1"/>
    <col min="3" max="3" width="12.7109375" bestFit="1" customWidth="1"/>
    <col min="6" max="6" width="17.28515625" bestFit="1" customWidth="1"/>
    <col min="7" max="7" width="15.42578125" bestFit="1" customWidth="1"/>
    <col min="8" max="8" width="12.7109375" bestFit="1" customWidth="1"/>
  </cols>
  <sheetData>
    <row r="1" spans="1:10" ht="15.75" x14ac:dyDescent="0.25">
      <c r="A1" s="2" t="s">
        <v>5</v>
      </c>
      <c r="J1" s="3" t="s">
        <v>8</v>
      </c>
    </row>
    <row r="2" spans="1:10" ht="15.75" x14ac:dyDescent="0.25">
      <c r="A2" s="2" t="s">
        <v>7</v>
      </c>
      <c r="J2" s="3">
        <v>0.71799999999999997</v>
      </c>
    </row>
    <row r="3" spans="1:10" ht="15.75" x14ac:dyDescent="0.25">
      <c r="A3" s="2" t="s">
        <v>6</v>
      </c>
    </row>
    <row r="5" spans="1:10" x14ac:dyDescent="0.25">
      <c r="A5" s="1" t="s">
        <v>0</v>
      </c>
      <c r="F5" s="1" t="s">
        <v>1</v>
      </c>
    </row>
    <row r="7" spans="1:10" x14ac:dyDescent="0.25">
      <c r="A7" t="s">
        <v>4</v>
      </c>
      <c r="B7" t="s">
        <v>2</v>
      </c>
      <c r="C7" t="s">
        <v>3</v>
      </c>
      <c r="F7" t="s">
        <v>4</v>
      </c>
      <c r="G7" t="s">
        <v>2</v>
      </c>
      <c r="H7" t="s">
        <v>3</v>
      </c>
    </row>
    <row r="8" spans="1:10" x14ac:dyDescent="0.25">
      <c r="A8">
        <v>340</v>
      </c>
      <c r="B8">
        <v>-0.618448</v>
      </c>
      <c r="C8">
        <f>B8/MAX($B$8:$B$418)</f>
        <v>-1.8461740534763828E-2</v>
      </c>
      <c r="F8">
        <v>340</v>
      </c>
      <c r="G8">
        <v>-0.618448</v>
      </c>
      <c r="H8">
        <f>G8/MAX($G$8:$G$90)</f>
        <v>-1.8473707478522693E-2</v>
      </c>
    </row>
    <row r="9" spans="1:10" x14ac:dyDescent="0.25">
      <c r="A9">
        <v>341</v>
      </c>
      <c r="B9">
        <v>-0.618448</v>
      </c>
      <c r="C9">
        <f t="shared" ref="C9:C72" si="0">B9/MAX($B$8:$B$418)</f>
        <v>-1.8461740534763828E-2</v>
      </c>
      <c r="F9">
        <v>345</v>
      </c>
      <c r="G9">
        <v>-0.295904</v>
      </c>
      <c r="H9">
        <f t="shared" ref="H9:H72" si="1">G9/MAX($G$8:$G$90)</f>
        <v>-8.8389710011589975E-3</v>
      </c>
    </row>
    <row r="10" spans="1:10" x14ac:dyDescent="0.25">
      <c r="A10">
        <v>342</v>
      </c>
      <c r="B10">
        <v>-0.57353900000000002</v>
      </c>
      <c r="C10">
        <f t="shared" si="0"/>
        <v>-1.7121129350515987E-2</v>
      </c>
      <c r="F10">
        <v>350</v>
      </c>
      <c r="G10">
        <v>0.101633</v>
      </c>
      <c r="H10">
        <f t="shared" si="1"/>
        <v>3.0358871112279398E-3</v>
      </c>
    </row>
    <row r="11" spans="1:10" x14ac:dyDescent="0.25">
      <c r="A11">
        <v>343</v>
      </c>
      <c r="B11">
        <v>-0.47675600000000001</v>
      </c>
      <c r="C11">
        <f t="shared" si="0"/>
        <v>-1.4231989707124712E-2</v>
      </c>
      <c r="F11">
        <v>355</v>
      </c>
      <c r="G11">
        <v>0.17024400000000001</v>
      </c>
      <c r="H11">
        <f t="shared" si="1"/>
        <v>5.0853715364486875E-3</v>
      </c>
    </row>
    <row r="12" spans="1:10" x14ac:dyDescent="0.25">
      <c r="A12">
        <v>344</v>
      </c>
      <c r="B12">
        <v>-0.38111200000000001</v>
      </c>
      <c r="C12">
        <f t="shared" si="0"/>
        <v>-1.1376851180188007E-2</v>
      </c>
      <c r="F12">
        <v>360</v>
      </c>
      <c r="G12">
        <v>0.229437</v>
      </c>
      <c r="H12">
        <f t="shared" si="1"/>
        <v>6.8535301638129823E-3</v>
      </c>
    </row>
    <row r="13" spans="1:10" x14ac:dyDescent="0.25">
      <c r="A13">
        <v>345</v>
      </c>
      <c r="B13">
        <v>-0.295904</v>
      </c>
      <c r="C13">
        <f t="shared" si="0"/>
        <v>-8.833245270740234E-3</v>
      </c>
      <c r="F13">
        <v>365</v>
      </c>
      <c r="G13">
        <v>0.14360200000000001</v>
      </c>
      <c r="H13">
        <f t="shared" si="1"/>
        <v>4.2895463180911185E-3</v>
      </c>
    </row>
    <row r="14" spans="1:10" x14ac:dyDescent="0.25">
      <c r="A14">
        <v>346</v>
      </c>
      <c r="B14">
        <v>-0.21069599999999999</v>
      </c>
      <c r="C14">
        <f t="shared" si="0"/>
        <v>-6.28963936129246E-3</v>
      </c>
      <c r="F14">
        <v>370</v>
      </c>
      <c r="G14">
        <v>0.17179</v>
      </c>
      <c r="H14">
        <f t="shared" si="1"/>
        <v>5.1315522206158218E-3</v>
      </c>
    </row>
    <row r="15" spans="1:10" x14ac:dyDescent="0.25">
      <c r="A15">
        <v>347</v>
      </c>
      <c r="B15">
        <v>-0.12659300000000001</v>
      </c>
      <c r="C15">
        <f t="shared" si="0"/>
        <v>-3.7790196095991214E-3</v>
      </c>
      <c r="F15">
        <v>375</v>
      </c>
      <c r="G15">
        <v>8.5886799999999999E-2</v>
      </c>
      <c r="H15">
        <f t="shared" si="1"/>
        <v>2.5655311674811511E-3</v>
      </c>
    </row>
    <row r="16" spans="1:10" x14ac:dyDescent="0.25">
      <c r="A16">
        <v>348</v>
      </c>
      <c r="B16">
        <v>-4.2887799999999997E-2</v>
      </c>
      <c r="C16">
        <f t="shared" si="0"/>
        <v>-1.280274874697378E-3</v>
      </c>
      <c r="F16">
        <v>380</v>
      </c>
      <c r="G16">
        <v>6.0910699999999998E-2</v>
      </c>
      <c r="H16">
        <f t="shared" si="1"/>
        <v>1.8194681753551669E-3</v>
      </c>
    </row>
    <row r="17" spans="1:8" x14ac:dyDescent="0.25">
      <c r="A17">
        <v>349</v>
      </c>
      <c r="B17">
        <v>3.45986E-2</v>
      </c>
      <c r="C17">
        <f t="shared" si="0"/>
        <v>1.0328279436041183E-3</v>
      </c>
      <c r="F17">
        <v>385</v>
      </c>
      <c r="G17">
        <v>7.6309799999999997E-2</v>
      </c>
      <c r="H17">
        <f t="shared" si="1"/>
        <v>2.2794558684716758E-3</v>
      </c>
    </row>
    <row r="18" spans="1:8" x14ac:dyDescent="0.25">
      <c r="A18">
        <v>350</v>
      </c>
      <c r="B18">
        <v>0.101633</v>
      </c>
      <c r="C18">
        <f t="shared" si="0"/>
        <v>3.0339205167930886E-3</v>
      </c>
      <c r="F18">
        <v>390</v>
      </c>
      <c r="G18">
        <v>2.33277E-2</v>
      </c>
      <c r="H18">
        <f t="shared" si="1"/>
        <v>6.9682350973199658E-4</v>
      </c>
    </row>
    <row r="19" spans="1:8" x14ac:dyDescent="0.25">
      <c r="A19">
        <v>351</v>
      </c>
      <c r="B19">
        <v>0.167134</v>
      </c>
      <c r="C19">
        <f t="shared" si="0"/>
        <v>4.9892384526059068E-3</v>
      </c>
      <c r="F19">
        <v>395</v>
      </c>
      <c r="G19">
        <v>8.1705799999999995E-2</v>
      </c>
      <c r="H19">
        <f t="shared" si="1"/>
        <v>2.4406401969101353E-3</v>
      </c>
    </row>
    <row r="20" spans="1:8" x14ac:dyDescent="0.25">
      <c r="A20">
        <v>352</v>
      </c>
      <c r="B20">
        <v>0.12014</v>
      </c>
      <c r="C20">
        <f t="shared" si="0"/>
        <v>3.5863864186585232E-3</v>
      </c>
      <c r="F20">
        <v>400</v>
      </c>
      <c r="G20">
        <v>1.70411E-2</v>
      </c>
      <c r="H20">
        <f t="shared" si="1"/>
        <v>5.0903600062131836E-4</v>
      </c>
    </row>
    <row r="21" spans="1:8" x14ac:dyDescent="0.25">
      <c r="A21">
        <v>353</v>
      </c>
      <c r="B21">
        <v>7.3145799999999997E-2</v>
      </c>
      <c r="C21">
        <f t="shared" si="0"/>
        <v>2.1835284143658447E-3</v>
      </c>
      <c r="F21">
        <v>405</v>
      </c>
      <c r="G21">
        <v>-9.4418000000000002E-3</v>
      </c>
      <c r="H21">
        <f t="shared" si="1"/>
        <v>-2.8203672947558334E-4</v>
      </c>
    </row>
    <row r="22" spans="1:8" x14ac:dyDescent="0.25">
      <c r="A22">
        <v>354</v>
      </c>
      <c r="B22">
        <v>0.101845</v>
      </c>
      <c r="C22">
        <f t="shared" si="0"/>
        <v>3.0402490828057042E-3</v>
      </c>
      <c r="F22">
        <v>410</v>
      </c>
      <c r="G22">
        <v>7.0610900000000004E-2</v>
      </c>
      <c r="H22">
        <f t="shared" si="1"/>
        <v>2.1092235909813246E-3</v>
      </c>
    </row>
    <row r="23" spans="1:8" x14ac:dyDescent="0.25">
      <c r="A23">
        <v>355</v>
      </c>
      <c r="B23">
        <v>0.17024400000000001</v>
      </c>
      <c r="C23">
        <f t="shared" si="0"/>
        <v>5.0820773219419149E-3</v>
      </c>
      <c r="F23">
        <v>415</v>
      </c>
      <c r="G23">
        <v>0.14932000000000001</v>
      </c>
      <c r="H23">
        <f t="shared" si="1"/>
        <v>4.4603491331413614E-3</v>
      </c>
    </row>
    <row r="24" spans="1:8" x14ac:dyDescent="0.25">
      <c r="A24">
        <v>356</v>
      </c>
      <c r="B24">
        <v>0.212287</v>
      </c>
      <c r="C24">
        <f t="shared" si="0"/>
        <v>6.3371334581135506E-3</v>
      </c>
      <c r="F24">
        <v>420</v>
      </c>
      <c r="G24">
        <v>0.34857900000000003</v>
      </c>
      <c r="H24">
        <f t="shared" si="1"/>
        <v>1.0412429952325762E-2</v>
      </c>
    </row>
    <row r="25" spans="1:8" x14ac:dyDescent="0.25">
      <c r="A25">
        <v>357</v>
      </c>
      <c r="B25">
        <v>0.19301399999999999</v>
      </c>
      <c r="C25">
        <f t="shared" si="0"/>
        <v>5.7618011337685713E-3</v>
      </c>
      <c r="F25">
        <v>425</v>
      </c>
      <c r="G25">
        <v>0.65662600000000004</v>
      </c>
      <c r="H25">
        <f t="shared" si="1"/>
        <v>1.9614125434624163E-2</v>
      </c>
    </row>
    <row r="26" spans="1:8" x14ac:dyDescent="0.25">
      <c r="A26">
        <v>358</v>
      </c>
      <c r="B26">
        <v>0.17374000000000001</v>
      </c>
      <c r="C26">
        <f t="shared" si="0"/>
        <v>5.1864389576971185E-3</v>
      </c>
      <c r="F26">
        <v>430</v>
      </c>
      <c r="G26">
        <v>1.5346299999999999</v>
      </c>
      <c r="H26">
        <f t="shared" si="1"/>
        <v>4.5841050028078804E-2</v>
      </c>
    </row>
    <row r="27" spans="1:8" x14ac:dyDescent="0.25">
      <c r="A27">
        <v>359</v>
      </c>
      <c r="B27">
        <v>0.200317</v>
      </c>
      <c r="C27">
        <f t="shared" si="0"/>
        <v>5.9798082922125802E-3</v>
      </c>
      <c r="F27">
        <v>435</v>
      </c>
      <c r="G27">
        <v>3.2195999999999998</v>
      </c>
      <c r="H27">
        <f t="shared" si="1"/>
        <v>9.6172917687261758E-2</v>
      </c>
    </row>
    <row r="28" spans="1:8" x14ac:dyDescent="0.25">
      <c r="A28">
        <v>360</v>
      </c>
      <c r="B28">
        <v>0.229437</v>
      </c>
      <c r="C28">
        <f t="shared" si="0"/>
        <v>6.8490905671529517E-3</v>
      </c>
      <c r="F28">
        <v>440</v>
      </c>
      <c r="G28">
        <v>6.3555700000000002</v>
      </c>
      <c r="H28">
        <f t="shared" si="1"/>
        <v>0.1898477172523389</v>
      </c>
    </row>
    <row r="29" spans="1:8" x14ac:dyDescent="0.25">
      <c r="A29">
        <v>361</v>
      </c>
      <c r="B29">
        <v>0.194745</v>
      </c>
      <c r="C29">
        <f t="shared" si="0"/>
        <v>5.8134744722961058E-3</v>
      </c>
      <c r="F29">
        <v>445</v>
      </c>
      <c r="G29">
        <v>11.8438</v>
      </c>
      <c r="H29">
        <f t="shared" si="1"/>
        <v>0.35378705507031649</v>
      </c>
    </row>
    <row r="30" spans="1:8" x14ac:dyDescent="0.25">
      <c r="A30">
        <v>362</v>
      </c>
      <c r="B30">
        <v>0.116887</v>
      </c>
      <c r="C30">
        <f t="shared" si="0"/>
        <v>3.4892787524366474E-3</v>
      </c>
      <c r="F30">
        <v>450</v>
      </c>
      <c r="G30">
        <v>20.9452</v>
      </c>
      <c r="H30">
        <f t="shared" si="1"/>
        <v>0.6256556701277286</v>
      </c>
    </row>
    <row r="31" spans="1:8" x14ac:dyDescent="0.25">
      <c r="A31">
        <v>363</v>
      </c>
      <c r="B31">
        <v>6.7717899999999998E-2</v>
      </c>
      <c r="C31">
        <f t="shared" si="0"/>
        <v>2.02149622823436E-3</v>
      </c>
      <c r="F31">
        <v>455</v>
      </c>
      <c r="G31">
        <v>30.276499999999999</v>
      </c>
      <c r="H31">
        <f t="shared" si="1"/>
        <v>0.90439164565734276</v>
      </c>
    </row>
    <row r="32" spans="1:8" x14ac:dyDescent="0.25">
      <c r="A32">
        <v>364</v>
      </c>
      <c r="B32">
        <v>0.10566</v>
      </c>
      <c r="C32">
        <f t="shared" si="0"/>
        <v>3.1541334193063058E-3</v>
      </c>
      <c r="F32">
        <v>460</v>
      </c>
      <c r="G32">
        <v>30.494299999999999</v>
      </c>
      <c r="H32">
        <f t="shared" si="1"/>
        <v>0.91089756610469208</v>
      </c>
    </row>
    <row r="33" spans="1:8" x14ac:dyDescent="0.25">
      <c r="A33">
        <v>365</v>
      </c>
      <c r="B33">
        <v>0.14360200000000001</v>
      </c>
      <c r="C33">
        <f t="shared" si="0"/>
        <v>4.2867676252056038E-3</v>
      </c>
      <c r="F33">
        <v>465</v>
      </c>
      <c r="G33">
        <v>22.9636</v>
      </c>
      <c r="H33">
        <f t="shared" si="1"/>
        <v>0.68594745080233699</v>
      </c>
    </row>
    <row r="34" spans="1:8" x14ac:dyDescent="0.25">
      <c r="A34">
        <v>366</v>
      </c>
      <c r="B34">
        <v>0.16308600000000001</v>
      </c>
      <c r="C34">
        <f t="shared" si="0"/>
        <v>4.8683986638367238E-3</v>
      </c>
      <c r="F34">
        <v>470</v>
      </c>
      <c r="G34">
        <v>16.847799999999999</v>
      </c>
      <c r="H34">
        <f t="shared" si="1"/>
        <v>0.50326192154660476</v>
      </c>
    </row>
    <row r="35" spans="1:8" x14ac:dyDescent="0.25">
      <c r="A35">
        <v>367</v>
      </c>
      <c r="B35">
        <v>0.18054899999999999</v>
      </c>
      <c r="C35">
        <f t="shared" si="0"/>
        <v>5.3896993632626738E-3</v>
      </c>
      <c r="F35">
        <v>475</v>
      </c>
      <c r="G35">
        <v>13.542400000000001</v>
      </c>
      <c r="H35">
        <f t="shared" si="1"/>
        <v>0.40452606550129638</v>
      </c>
    </row>
    <row r="36" spans="1:8" x14ac:dyDescent="0.25">
      <c r="A36">
        <v>368</v>
      </c>
      <c r="B36">
        <v>0.185057</v>
      </c>
      <c r="C36">
        <f t="shared" si="0"/>
        <v>5.524270946210174E-3</v>
      </c>
      <c r="F36">
        <v>480</v>
      </c>
      <c r="G36">
        <v>11.1433</v>
      </c>
      <c r="H36">
        <f t="shared" si="1"/>
        <v>0.33286236602822217</v>
      </c>
    </row>
    <row r="37" spans="1:8" x14ac:dyDescent="0.25">
      <c r="A37">
        <v>369</v>
      </c>
      <c r="B37">
        <v>0.17926700000000001</v>
      </c>
      <c r="C37">
        <f t="shared" si="0"/>
        <v>5.351429449922237E-3</v>
      </c>
      <c r="F37">
        <v>485</v>
      </c>
      <c r="G37">
        <v>10.499499999999999</v>
      </c>
      <c r="H37">
        <f t="shared" si="1"/>
        <v>0.31363136701994188</v>
      </c>
    </row>
    <row r="38" spans="1:8" x14ac:dyDescent="0.25">
      <c r="A38">
        <v>370</v>
      </c>
      <c r="B38">
        <v>0.17179</v>
      </c>
      <c r="C38">
        <f t="shared" si="0"/>
        <v>5.1282280910716471E-3</v>
      </c>
      <c r="F38">
        <v>490</v>
      </c>
      <c r="G38">
        <v>11.422800000000001</v>
      </c>
      <c r="H38">
        <f t="shared" si="1"/>
        <v>0.341211331891556</v>
      </c>
    </row>
    <row r="39" spans="1:8" x14ac:dyDescent="0.25">
      <c r="A39">
        <v>371</v>
      </c>
      <c r="B39">
        <v>0.158165</v>
      </c>
      <c r="C39">
        <f t="shared" si="0"/>
        <v>4.7214983178552137E-3</v>
      </c>
      <c r="F39">
        <v>495</v>
      </c>
      <c r="G39">
        <v>13.1114</v>
      </c>
      <c r="H39">
        <f t="shared" si="1"/>
        <v>0.39165163155819477</v>
      </c>
    </row>
    <row r="40" spans="1:8" x14ac:dyDescent="0.25">
      <c r="A40">
        <v>372</v>
      </c>
      <c r="B40">
        <v>0.14454</v>
      </c>
      <c r="C40">
        <f t="shared" si="0"/>
        <v>4.3147685446387795E-3</v>
      </c>
      <c r="F40">
        <v>500</v>
      </c>
      <c r="G40">
        <v>15.228199999999999</v>
      </c>
      <c r="H40">
        <f t="shared" si="1"/>
        <v>0.45488272615391961</v>
      </c>
    </row>
    <row r="41" spans="1:8" x14ac:dyDescent="0.25">
      <c r="A41">
        <v>373</v>
      </c>
      <c r="B41">
        <v>0.121433</v>
      </c>
      <c r="C41">
        <f t="shared" si="0"/>
        <v>3.6249847009901821E-3</v>
      </c>
      <c r="F41">
        <v>505</v>
      </c>
      <c r="G41">
        <v>17.338699999999999</v>
      </c>
      <c r="H41">
        <f t="shared" si="1"/>
        <v>0.51792563296810956</v>
      </c>
    </row>
    <row r="42" spans="1:8" x14ac:dyDescent="0.25">
      <c r="A42">
        <v>374</v>
      </c>
      <c r="B42">
        <v>9.6981200000000004E-2</v>
      </c>
      <c r="C42">
        <f t="shared" si="0"/>
        <v>2.8950562555785414E-3</v>
      </c>
      <c r="F42">
        <v>510</v>
      </c>
      <c r="G42">
        <v>19.2133</v>
      </c>
      <c r="H42">
        <f t="shared" si="1"/>
        <v>0.57392195285149294</v>
      </c>
    </row>
    <row r="43" spans="1:8" x14ac:dyDescent="0.25">
      <c r="A43">
        <v>375</v>
      </c>
      <c r="B43">
        <v>8.5886799999999999E-2</v>
      </c>
      <c r="C43">
        <f t="shared" si="0"/>
        <v>2.5638692613787319E-3</v>
      </c>
      <c r="F43">
        <v>515</v>
      </c>
      <c r="G43">
        <v>20.553999999999998</v>
      </c>
      <c r="H43">
        <f t="shared" si="1"/>
        <v>0.61397010502670468</v>
      </c>
    </row>
    <row r="44" spans="1:8" x14ac:dyDescent="0.25">
      <c r="A44">
        <v>376</v>
      </c>
      <c r="B44">
        <v>8.6228299999999994E-2</v>
      </c>
      <c r="C44">
        <f t="shared" si="0"/>
        <v>2.5740636259698078E-3</v>
      </c>
      <c r="F44">
        <v>520</v>
      </c>
      <c r="G44">
        <v>21.365100000000002</v>
      </c>
      <c r="H44">
        <f t="shared" si="1"/>
        <v>0.63819853512241165</v>
      </c>
    </row>
    <row r="45" spans="1:8" x14ac:dyDescent="0.25">
      <c r="A45">
        <v>377</v>
      </c>
      <c r="B45">
        <v>8.2274600000000003E-2</v>
      </c>
      <c r="C45">
        <f t="shared" si="0"/>
        <v>2.4560388550071794E-3</v>
      </c>
      <c r="F45">
        <v>525</v>
      </c>
      <c r="G45">
        <v>21.684200000000001</v>
      </c>
      <c r="H45">
        <f t="shared" si="1"/>
        <v>0.6477303956125362</v>
      </c>
    </row>
    <row r="46" spans="1:8" x14ac:dyDescent="0.25">
      <c r="A46">
        <v>378</v>
      </c>
      <c r="B46">
        <v>6.1572700000000001E-2</v>
      </c>
      <c r="C46">
        <f t="shared" si="0"/>
        <v>1.8380513987026441E-3</v>
      </c>
      <c r="F46">
        <v>530</v>
      </c>
      <c r="G46">
        <v>21.688099999999999</v>
      </c>
      <c r="H46">
        <f t="shared" si="1"/>
        <v>0.64784689281062924</v>
      </c>
    </row>
    <row r="47" spans="1:8" x14ac:dyDescent="0.25">
      <c r="A47">
        <v>379</v>
      </c>
      <c r="B47">
        <v>4.0870700000000003E-2</v>
      </c>
      <c r="C47">
        <f t="shared" si="0"/>
        <v>1.2200609572254612E-3</v>
      </c>
      <c r="F47">
        <v>535</v>
      </c>
      <c r="G47">
        <v>21.4802</v>
      </c>
      <c r="H47">
        <f t="shared" si="1"/>
        <v>0.64163669601997775</v>
      </c>
    </row>
    <row r="48" spans="1:8" x14ac:dyDescent="0.25">
      <c r="A48">
        <v>380</v>
      </c>
      <c r="B48">
        <v>6.0910699999999998E-2</v>
      </c>
      <c r="C48">
        <f t="shared" si="0"/>
        <v>1.8182895557764583E-3</v>
      </c>
      <c r="F48">
        <v>540</v>
      </c>
      <c r="G48">
        <v>21.157900000000001</v>
      </c>
      <c r="H48">
        <f t="shared" si="1"/>
        <v>0.63200924808526393</v>
      </c>
    </row>
    <row r="49" spans="1:8" x14ac:dyDescent="0.25">
      <c r="A49">
        <v>381</v>
      </c>
      <c r="B49">
        <v>8.6935100000000001E-2</v>
      </c>
      <c r="C49">
        <f t="shared" si="0"/>
        <v>2.5951628262420559E-3</v>
      </c>
      <c r="F49">
        <v>545</v>
      </c>
      <c r="G49">
        <v>20.9114</v>
      </c>
      <c r="H49">
        <f t="shared" si="1"/>
        <v>0.62464602774425571</v>
      </c>
    </row>
    <row r="50" spans="1:8" x14ac:dyDescent="0.25">
      <c r="A50">
        <v>382</v>
      </c>
      <c r="B50">
        <v>8.4462700000000002E-2</v>
      </c>
      <c r="C50">
        <f t="shared" si="0"/>
        <v>2.5213574177062534E-3</v>
      </c>
      <c r="F50">
        <v>550</v>
      </c>
      <c r="G50">
        <v>20.7363</v>
      </c>
      <c r="H50">
        <f t="shared" si="1"/>
        <v>0.61941560226064296</v>
      </c>
    </row>
    <row r="51" spans="1:8" x14ac:dyDescent="0.25">
      <c r="A51">
        <v>383</v>
      </c>
      <c r="B51">
        <v>5.7933199999999997E-2</v>
      </c>
      <c r="C51">
        <f t="shared" si="0"/>
        <v>1.7294060401983349E-3</v>
      </c>
      <c r="F51">
        <v>555</v>
      </c>
      <c r="G51">
        <v>20.721800000000002</v>
      </c>
      <c r="H51">
        <f t="shared" si="1"/>
        <v>0.61898247165234843</v>
      </c>
    </row>
    <row r="52" spans="1:8" x14ac:dyDescent="0.25">
      <c r="A52">
        <v>384</v>
      </c>
      <c r="B52">
        <v>4.4048400000000001E-2</v>
      </c>
      <c r="C52">
        <f t="shared" si="0"/>
        <v>1.3149207884437996E-3</v>
      </c>
      <c r="F52">
        <v>560</v>
      </c>
      <c r="G52">
        <v>20.933499999999999</v>
      </c>
      <c r="H52">
        <f t="shared" si="1"/>
        <v>0.6253061785334495</v>
      </c>
    </row>
    <row r="53" spans="1:8" x14ac:dyDescent="0.25">
      <c r="A53">
        <v>385</v>
      </c>
      <c r="B53">
        <v>7.6309799999999997E-2</v>
      </c>
      <c r="C53">
        <f t="shared" si="0"/>
        <v>2.2779792769314815E-3</v>
      </c>
      <c r="F53">
        <v>565</v>
      </c>
      <c r="G53">
        <v>21.420999999999999</v>
      </c>
      <c r="H53">
        <f t="shared" si="1"/>
        <v>0.63986832829507834</v>
      </c>
    </row>
    <row r="54" spans="1:8" x14ac:dyDescent="0.25">
      <c r="A54">
        <v>386</v>
      </c>
      <c r="B54">
        <v>0.108571</v>
      </c>
      <c r="C54">
        <f t="shared" si="0"/>
        <v>3.2410317950738684E-3</v>
      </c>
      <c r="F54">
        <v>570</v>
      </c>
      <c r="G54">
        <v>22.245100000000001</v>
      </c>
      <c r="H54">
        <f t="shared" si="1"/>
        <v>0.66448508238442872</v>
      </c>
    </row>
    <row r="55" spans="1:8" x14ac:dyDescent="0.25">
      <c r="A55">
        <v>387</v>
      </c>
      <c r="B55">
        <v>7.4682200000000004E-2</v>
      </c>
      <c r="C55">
        <f t="shared" si="0"/>
        <v>2.2293926069214213E-3</v>
      </c>
      <c r="F55">
        <v>575</v>
      </c>
      <c r="G55">
        <v>23.350999999999999</v>
      </c>
      <c r="H55">
        <f t="shared" si="1"/>
        <v>0.69751950581291133</v>
      </c>
    </row>
    <row r="56" spans="1:8" x14ac:dyDescent="0.25">
      <c r="A56">
        <v>388</v>
      </c>
      <c r="B56">
        <v>3.2656499999999998E-2</v>
      </c>
      <c r="C56">
        <f t="shared" si="0"/>
        <v>9.7485290561779637E-4</v>
      </c>
      <c r="F56">
        <v>580</v>
      </c>
      <c r="G56">
        <v>24.794</v>
      </c>
      <c r="H56">
        <f t="shared" si="1"/>
        <v>0.74062346910733268</v>
      </c>
    </row>
    <row r="57" spans="1:8" x14ac:dyDescent="0.25">
      <c r="A57">
        <v>389</v>
      </c>
      <c r="B57">
        <v>1.7712499999999999E-2</v>
      </c>
      <c r="C57">
        <f t="shared" si="0"/>
        <v>5.2874870518136415E-4</v>
      </c>
      <c r="F57">
        <v>585</v>
      </c>
      <c r="G57">
        <v>26.519200000000001</v>
      </c>
      <c r="H57">
        <f t="shared" si="1"/>
        <v>0.79215705017145999</v>
      </c>
    </row>
    <row r="58" spans="1:8" x14ac:dyDescent="0.25">
      <c r="A58">
        <v>390</v>
      </c>
      <c r="B58">
        <v>2.33277E-2</v>
      </c>
      <c r="C58">
        <f t="shared" si="0"/>
        <v>6.9637211968154181E-4</v>
      </c>
      <c r="F58">
        <v>590</v>
      </c>
      <c r="G58">
        <v>28.334499999999998</v>
      </c>
      <c r="H58">
        <f t="shared" si="1"/>
        <v>0.84638201522230039</v>
      </c>
    </row>
    <row r="59" spans="1:8" x14ac:dyDescent="0.25">
      <c r="A59">
        <v>391</v>
      </c>
      <c r="B59">
        <v>3.4834200000000003E-2</v>
      </c>
      <c r="C59">
        <f t="shared" si="0"/>
        <v>1.0398610103615343E-3</v>
      </c>
      <c r="F59">
        <v>595</v>
      </c>
      <c r="G59">
        <v>30.097000000000001</v>
      </c>
      <c r="H59">
        <f t="shared" si="1"/>
        <v>0.89902978743742001</v>
      </c>
    </row>
    <row r="60" spans="1:8" x14ac:dyDescent="0.25">
      <c r="A60">
        <v>392</v>
      </c>
      <c r="B60">
        <v>6.41042E-2</v>
      </c>
      <c r="C60">
        <f t="shared" si="0"/>
        <v>1.9136210442730955E-3</v>
      </c>
      <c r="F60">
        <v>600</v>
      </c>
      <c r="G60">
        <v>31.588899999999999</v>
      </c>
      <c r="H60">
        <f t="shared" si="1"/>
        <v>0.94359444636946921</v>
      </c>
    </row>
    <row r="61" spans="1:8" x14ac:dyDescent="0.25">
      <c r="A61">
        <v>393</v>
      </c>
      <c r="B61">
        <v>9.3374200000000004E-2</v>
      </c>
      <c r="C61">
        <f t="shared" si="0"/>
        <v>2.7873810781846569E-3</v>
      </c>
      <c r="F61">
        <v>605</v>
      </c>
      <c r="G61">
        <v>32.747700000000002</v>
      </c>
      <c r="H61">
        <f t="shared" si="1"/>
        <v>0.97820904974131639</v>
      </c>
    </row>
    <row r="62" spans="1:8" x14ac:dyDescent="0.25">
      <c r="A62">
        <v>394</v>
      </c>
      <c r="B62">
        <v>8.8769700000000007E-2</v>
      </c>
      <c r="C62">
        <f t="shared" si="0"/>
        <v>2.6499288036323583E-3</v>
      </c>
      <c r="F62">
        <v>610</v>
      </c>
      <c r="G62">
        <v>33.340800000000002</v>
      </c>
      <c r="H62">
        <f t="shared" si="1"/>
        <v>0.99592558517438734</v>
      </c>
    </row>
    <row r="63" spans="1:8" x14ac:dyDescent="0.25">
      <c r="A63">
        <v>395</v>
      </c>
      <c r="B63">
        <v>8.1705799999999995E-2</v>
      </c>
      <c r="C63">
        <f t="shared" si="0"/>
        <v>2.4390591929884264E-3</v>
      </c>
      <c r="F63">
        <v>615</v>
      </c>
      <c r="G63">
        <v>33.477200000000003</v>
      </c>
      <c r="H63">
        <f t="shared" si="1"/>
        <v>1</v>
      </c>
    </row>
    <row r="64" spans="1:8" x14ac:dyDescent="0.25">
      <c r="A64">
        <v>396</v>
      </c>
      <c r="B64">
        <v>7.6195200000000005E-2</v>
      </c>
      <c r="C64">
        <f t="shared" si="0"/>
        <v>2.2745582690774924E-3</v>
      </c>
      <c r="F64">
        <v>620</v>
      </c>
      <c r="G64">
        <v>33.112900000000003</v>
      </c>
      <c r="H64">
        <f t="shared" si="1"/>
        <v>0.9891179668550536</v>
      </c>
    </row>
    <row r="65" spans="1:8" x14ac:dyDescent="0.25">
      <c r="A65">
        <v>397</v>
      </c>
      <c r="B65">
        <v>7.1643799999999994E-2</v>
      </c>
      <c r="C65">
        <f t="shared" si="0"/>
        <v>2.1386911212009944E-3</v>
      </c>
      <c r="F65">
        <v>625</v>
      </c>
      <c r="G65">
        <v>32.353200000000001</v>
      </c>
      <c r="H65">
        <f t="shared" si="1"/>
        <v>0.96642491008805986</v>
      </c>
    </row>
    <row r="66" spans="1:8" x14ac:dyDescent="0.25">
      <c r="A66">
        <v>398</v>
      </c>
      <c r="B66">
        <v>6.1645100000000001E-2</v>
      </c>
      <c r="C66">
        <f t="shared" si="0"/>
        <v>1.8402126636994053E-3</v>
      </c>
      <c r="F66">
        <v>630</v>
      </c>
      <c r="G66">
        <v>31.222799999999999</v>
      </c>
      <c r="H66">
        <f t="shared" si="1"/>
        <v>0.93265864528694142</v>
      </c>
    </row>
    <row r="67" spans="1:8" x14ac:dyDescent="0.25">
      <c r="A67">
        <v>399</v>
      </c>
      <c r="B67">
        <v>3.9343099999999999E-2</v>
      </c>
      <c r="C67">
        <f t="shared" si="0"/>
        <v>1.1744594598628612E-3</v>
      </c>
      <c r="F67">
        <v>635</v>
      </c>
      <c r="G67">
        <v>29.7879</v>
      </c>
      <c r="H67">
        <f t="shared" si="1"/>
        <v>0.88979663771163653</v>
      </c>
    </row>
    <row r="68" spans="1:8" x14ac:dyDescent="0.25">
      <c r="A68">
        <v>400</v>
      </c>
      <c r="B68">
        <v>1.70411E-2</v>
      </c>
      <c r="C68">
        <f t="shared" si="0"/>
        <v>5.0870625602631727E-4</v>
      </c>
      <c r="F68">
        <v>640</v>
      </c>
      <c r="G68">
        <v>28.1419</v>
      </c>
      <c r="H68">
        <f t="shared" si="1"/>
        <v>0.84062884590109077</v>
      </c>
    </row>
    <row r="69" spans="1:8" x14ac:dyDescent="0.25">
      <c r="A69">
        <v>401</v>
      </c>
      <c r="B69">
        <v>3.3017299999999999E-2</v>
      </c>
      <c r="C69">
        <f t="shared" si="0"/>
        <v>9.8562340852983228E-4</v>
      </c>
      <c r="F69">
        <v>645</v>
      </c>
      <c r="G69">
        <v>26.297999999999998</v>
      </c>
      <c r="H69">
        <f t="shared" si="1"/>
        <v>0.78554956806423459</v>
      </c>
    </row>
    <row r="70" spans="1:8" x14ac:dyDescent="0.25">
      <c r="A70">
        <v>402</v>
      </c>
      <c r="B70">
        <v>4.9060100000000002E-2</v>
      </c>
      <c r="C70">
        <f t="shared" si="0"/>
        <v>1.4645286860165559E-3</v>
      </c>
      <c r="F70">
        <v>650</v>
      </c>
      <c r="G70">
        <v>24.2942</v>
      </c>
      <c r="H70">
        <f t="shared" si="1"/>
        <v>0.72569390510556431</v>
      </c>
    </row>
    <row r="71" spans="1:8" x14ac:dyDescent="0.25">
      <c r="A71">
        <v>403</v>
      </c>
      <c r="B71">
        <v>2.8958500000000002E-2</v>
      </c>
      <c r="C71">
        <f t="shared" si="0"/>
        <v>8.6446122111472328E-4</v>
      </c>
      <c r="F71">
        <v>655</v>
      </c>
      <c r="G71">
        <v>22.134799999999998</v>
      </c>
      <c r="H71">
        <f t="shared" si="1"/>
        <v>0.66119030265374634</v>
      </c>
    </row>
    <row r="72" spans="1:8" x14ac:dyDescent="0.25">
      <c r="A72">
        <v>404</v>
      </c>
      <c r="B72">
        <v>-7.1985599999999997E-3</v>
      </c>
      <c r="C72">
        <f t="shared" si="0"/>
        <v>-2.1488944413100133E-4</v>
      </c>
      <c r="F72">
        <v>660</v>
      </c>
      <c r="G72">
        <v>20.047599999999999</v>
      </c>
      <c r="H72">
        <f t="shared" si="1"/>
        <v>0.5988433919204712</v>
      </c>
    </row>
    <row r="73" spans="1:8" x14ac:dyDescent="0.25">
      <c r="A73">
        <v>405</v>
      </c>
      <c r="B73">
        <v>-9.4418000000000002E-3</v>
      </c>
      <c r="C73">
        <f t="shared" ref="C73:C136" si="2">B73/MAX($B$8:$B$418)</f>
        <v>-2.8185403102788453E-4</v>
      </c>
      <c r="F73">
        <v>665</v>
      </c>
      <c r="G73">
        <v>17.996099999999998</v>
      </c>
      <c r="H73">
        <f t="shared" ref="H73:H90" si="3">G73/MAX($G$8:$G$90)</f>
        <v>0.53756287861589369</v>
      </c>
    </row>
    <row r="74" spans="1:8" x14ac:dyDescent="0.25">
      <c r="A74">
        <v>406</v>
      </c>
      <c r="B74">
        <v>4.1497800000000001E-2</v>
      </c>
      <c r="C74">
        <f t="shared" si="2"/>
        <v>1.2387809748976833E-3</v>
      </c>
      <c r="F74">
        <v>670</v>
      </c>
      <c r="G74">
        <v>16.001200000000001</v>
      </c>
      <c r="H74">
        <f t="shared" si="3"/>
        <v>0.47797306823748698</v>
      </c>
    </row>
    <row r="75" spans="1:8" x14ac:dyDescent="0.25">
      <c r="A75">
        <v>407</v>
      </c>
      <c r="B75">
        <v>8.7570999999999996E-2</v>
      </c>
      <c r="C75">
        <f t="shared" si="2"/>
        <v>2.6141455391072541E-3</v>
      </c>
      <c r="F75">
        <v>675</v>
      </c>
      <c r="G75">
        <v>14.1539</v>
      </c>
      <c r="H75">
        <f t="shared" si="3"/>
        <v>0.42279222874075484</v>
      </c>
    </row>
    <row r="76" spans="1:8" x14ac:dyDescent="0.25">
      <c r="A76">
        <v>408</v>
      </c>
      <c r="B76">
        <v>8.3937700000000004E-2</v>
      </c>
      <c r="C76">
        <f t="shared" si="2"/>
        <v>2.5056852613070881E-3</v>
      </c>
      <c r="F76">
        <v>680</v>
      </c>
      <c r="G76">
        <v>12.4764</v>
      </c>
      <c r="H76">
        <f t="shared" si="3"/>
        <v>0.3726834980225347</v>
      </c>
    </row>
    <row r="77" spans="1:8" x14ac:dyDescent="0.25">
      <c r="A77">
        <v>409</v>
      </c>
      <c r="B77">
        <v>8.0304399999999998E-2</v>
      </c>
      <c r="C77">
        <f t="shared" si="2"/>
        <v>2.3972249835069212E-3</v>
      </c>
      <c r="F77">
        <v>685</v>
      </c>
      <c r="G77">
        <v>10.984299999999999</v>
      </c>
      <c r="H77">
        <f t="shared" si="3"/>
        <v>0.32811286487519858</v>
      </c>
    </row>
    <row r="78" spans="1:8" x14ac:dyDescent="0.25">
      <c r="A78">
        <v>410</v>
      </c>
      <c r="B78">
        <v>7.0610900000000004E-2</v>
      </c>
      <c r="C78">
        <f t="shared" si="2"/>
        <v>2.1078572729253797E-3</v>
      </c>
      <c r="F78">
        <v>690</v>
      </c>
      <c r="G78">
        <v>9.5959099999999999</v>
      </c>
      <c r="H78">
        <f t="shared" si="3"/>
        <v>0.28664016106484408</v>
      </c>
    </row>
    <row r="79" spans="1:8" x14ac:dyDescent="0.25">
      <c r="A79">
        <v>411</v>
      </c>
      <c r="B79">
        <v>5.9324099999999998E-2</v>
      </c>
      <c r="C79">
        <f t="shared" si="2"/>
        <v>1.7709268065518569E-3</v>
      </c>
      <c r="F79">
        <v>695</v>
      </c>
      <c r="G79">
        <v>8.3907399999999992</v>
      </c>
      <c r="H79">
        <f t="shared" si="3"/>
        <v>0.25064043587874729</v>
      </c>
    </row>
    <row r="80" spans="1:8" x14ac:dyDescent="0.25">
      <c r="A80">
        <v>412</v>
      </c>
      <c r="B80">
        <v>7.1793200000000001E-2</v>
      </c>
      <c r="C80">
        <f t="shared" si="2"/>
        <v>2.1431509691363002E-3</v>
      </c>
      <c r="F80">
        <v>700</v>
      </c>
      <c r="G80">
        <v>7.3032599999999999</v>
      </c>
      <c r="H80">
        <f t="shared" si="3"/>
        <v>0.21815623767818093</v>
      </c>
    </row>
    <row r="81" spans="1:8" x14ac:dyDescent="0.25">
      <c r="A81">
        <v>413</v>
      </c>
      <c r="B81">
        <v>0.108269</v>
      </c>
      <c r="C81">
        <f t="shared" si="2"/>
        <v>3.232016573678539E-3</v>
      </c>
      <c r="F81">
        <v>705</v>
      </c>
      <c r="G81">
        <v>6.28132</v>
      </c>
      <c r="H81">
        <f t="shared" si="3"/>
        <v>0.18762978982710618</v>
      </c>
    </row>
    <row r="82" spans="1:8" x14ac:dyDescent="0.25">
      <c r="A82">
        <v>414</v>
      </c>
      <c r="B82">
        <v>0.13929900000000001</v>
      </c>
      <c r="C82">
        <f t="shared" si="2"/>
        <v>4.1583156461853978E-3</v>
      </c>
      <c r="F82">
        <v>710</v>
      </c>
      <c r="G82">
        <v>5.4223299999999997</v>
      </c>
      <c r="H82">
        <f t="shared" si="3"/>
        <v>0.16197083388096969</v>
      </c>
    </row>
    <row r="83" spans="1:8" x14ac:dyDescent="0.25">
      <c r="A83">
        <v>415</v>
      </c>
      <c r="B83">
        <v>0.14932000000000001</v>
      </c>
      <c r="C83">
        <f t="shared" si="2"/>
        <v>4.4574597971873704E-3</v>
      </c>
      <c r="F83">
        <v>715</v>
      </c>
      <c r="G83">
        <v>4.6545100000000001</v>
      </c>
      <c r="H83">
        <f t="shared" si="3"/>
        <v>0.1390352239733311</v>
      </c>
    </row>
    <row r="84" spans="1:8" x14ac:dyDescent="0.25">
      <c r="A84">
        <v>416</v>
      </c>
      <c r="B84">
        <v>0.15934100000000001</v>
      </c>
      <c r="C84">
        <f t="shared" si="2"/>
        <v>4.7566039481893438E-3</v>
      </c>
      <c r="F84">
        <v>720</v>
      </c>
      <c r="G84">
        <v>4.0067599999999999</v>
      </c>
      <c r="H84">
        <f t="shared" si="3"/>
        <v>0.11968623421313609</v>
      </c>
    </row>
    <row r="85" spans="1:8" x14ac:dyDescent="0.25">
      <c r="A85">
        <v>417</v>
      </c>
      <c r="B85">
        <v>0.20355500000000001</v>
      </c>
      <c r="C85">
        <f t="shared" si="2"/>
        <v>6.0764681825373375E-3</v>
      </c>
      <c r="F85">
        <v>725</v>
      </c>
      <c r="G85">
        <v>3.3793899999999999</v>
      </c>
      <c r="H85">
        <f t="shared" si="3"/>
        <v>0.10094601699066827</v>
      </c>
    </row>
    <row r="86" spans="1:8" x14ac:dyDescent="0.25">
      <c r="A86">
        <v>418</v>
      </c>
      <c r="B86">
        <v>0.25085299999999999</v>
      </c>
      <c r="C86">
        <f t="shared" si="2"/>
        <v>7.4883951413329992E-3</v>
      </c>
      <c r="F86">
        <v>730</v>
      </c>
      <c r="G86">
        <v>2.8852699999999998</v>
      </c>
      <c r="H86">
        <f t="shared" si="3"/>
        <v>8.6186120703045641E-2</v>
      </c>
    </row>
    <row r="87" spans="1:8" x14ac:dyDescent="0.25">
      <c r="A87">
        <v>419</v>
      </c>
      <c r="B87">
        <v>0.29936299999999999</v>
      </c>
      <c r="C87">
        <f t="shared" si="2"/>
        <v>8.9365023926158763E-3</v>
      </c>
      <c r="F87">
        <v>735</v>
      </c>
      <c r="G87">
        <v>2.4701499999999998</v>
      </c>
      <c r="H87">
        <f t="shared" si="3"/>
        <v>7.3786039453717742E-2</v>
      </c>
    </row>
    <row r="88" spans="1:8" x14ac:dyDescent="0.25">
      <c r="A88">
        <v>420</v>
      </c>
      <c r="B88">
        <v>0.34857900000000003</v>
      </c>
      <c r="C88">
        <f t="shared" si="2"/>
        <v>1.0405684962789824E-2</v>
      </c>
      <c r="F88">
        <v>740</v>
      </c>
      <c r="G88">
        <v>2.0182500000000001</v>
      </c>
      <c r="H88">
        <f t="shared" si="3"/>
        <v>6.0287300013143273E-2</v>
      </c>
    </row>
    <row r="89" spans="1:8" x14ac:dyDescent="0.25">
      <c r="A89">
        <v>421</v>
      </c>
      <c r="B89">
        <v>0.393372</v>
      </c>
      <c r="C89">
        <f t="shared" si="2"/>
        <v>1.1742833346766611E-2</v>
      </c>
      <c r="F89">
        <v>745</v>
      </c>
      <c r="G89">
        <v>1.7512799999999999</v>
      </c>
      <c r="H89">
        <f t="shared" si="3"/>
        <v>5.2312618737528821E-2</v>
      </c>
    </row>
    <row r="90" spans="1:8" x14ac:dyDescent="0.25">
      <c r="A90">
        <v>422</v>
      </c>
      <c r="B90">
        <v>0.42991699999999999</v>
      </c>
      <c r="C90">
        <f t="shared" si="2"/>
        <v>1.2833764690780892E-2</v>
      </c>
      <c r="F90">
        <v>750</v>
      </c>
      <c r="G90">
        <v>1.56871</v>
      </c>
      <c r="H90">
        <f t="shared" si="3"/>
        <v>4.6859056312953291E-2</v>
      </c>
    </row>
    <row r="91" spans="1:8" x14ac:dyDescent="0.25">
      <c r="A91">
        <v>423</v>
      </c>
      <c r="B91">
        <v>0.47039500000000001</v>
      </c>
      <c r="C91">
        <f t="shared" si="2"/>
        <v>1.4042102875019778E-2</v>
      </c>
    </row>
    <row r="92" spans="1:8" x14ac:dyDescent="0.25">
      <c r="A92">
        <v>424</v>
      </c>
      <c r="B92">
        <v>0.56351099999999998</v>
      </c>
      <c r="C92">
        <f t="shared" si="2"/>
        <v>1.6821776237428691E-2</v>
      </c>
    </row>
    <row r="93" spans="1:8" x14ac:dyDescent="0.25">
      <c r="A93">
        <v>425</v>
      </c>
      <c r="B93">
        <v>0.65662600000000004</v>
      </c>
      <c r="C93">
        <f t="shared" si="2"/>
        <v>1.9601419748111134E-2</v>
      </c>
    </row>
    <row r="94" spans="1:8" x14ac:dyDescent="0.25">
      <c r="A94">
        <v>426</v>
      </c>
      <c r="B94">
        <v>0.78675899999999999</v>
      </c>
      <c r="C94">
        <f t="shared" si="2"/>
        <v>2.3486114469430341E-2</v>
      </c>
    </row>
    <row r="95" spans="1:8" x14ac:dyDescent="0.25">
      <c r="A95">
        <v>427</v>
      </c>
      <c r="B95">
        <v>0.92655200000000004</v>
      </c>
      <c r="C95">
        <f t="shared" si="2"/>
        <v>2.765917686849419E-2</v>
      </c>
    </row>
    <row r="96" spans="1:8" x14ac:dyDescent="0.25">
      <c r="A96">
        <v>428</v>
      </c>
      <c r="B96">
        <v>1.1024099999999999</v>
      </c>
      <c r="C96">
        <f t="shared" si="2"/>
        <v>3.2908841782864511E-2</v>
      </c>
    </row>
    <row r="97" spans="1:3" x14ac:dyDescent="0.25">
      <c r="A97">
        <v>429</v>
      </c>
      <c r="B97">
        <v>1.3116099999999999</v>
      </c>
      <c r="C97">
        <f t="shared" si="2"/>
        <v>3.9153822961350969E-2</v>
      </c>
    </row>
    <row r="98" spans="1:3" x14ac:dyDescent="0.25">
      <c r="A98">
        <v>430</v>
      </c>
      <c r="B98">
        <v>1.5346299999999999</v>
      </c>
      <c r="C98">
        <f t="shared" si="2"/>
        <v>4.5811354999716405E-2</v>
      </c>
    </row>
    <row r="99" spans="1:3" x14ac:dyDescent="0.25">
      <c r="A99">
        <v>431</v>
      </c>
      <c r="B99">
        <v>1.79928</v>
      </c>
      <c r="C99">
        <f t="shared" si="2"/>
        <v>5.3711614411219473E-2</v>
      </c>
    </row>
    <row r="100" spans="1:3" x14ac:dyDescent="0.25">
      <c r="A100">
        <v>432</v>
      </c>
      <c r="B100">
        <v>2.06393</v>
      </c>
      <c r="C100">
        <f t="shared" si="2"/>
        <v>6.161187382272254E-2</v>
      </c>
    </row>
    <row r="101" spans="1:3" x14ac:dyDescent="0.25">
      <c r="A101">
        <v>433</v>
      </c>
      <c r="B101">
        <v>2.4127700000000001</v>
      </c>
      <c r="C101">
        <f t="shared" si="2"/>
        <v>7.2025350086122236E-2</v>
      </c>
    </row>
    <row r="102" spans="1:3" x14ac:dyDescent="0.25">
      <c r="A102">
        <v>434</v>
      </c>
      <c r="B102">
        <v>2.7631299999999999</v>
      </c>
      <c r="C102">
        <f t="shared" si="2"/>
        <v>8.2484200973763314E-2</v>
      </c>
    </row>
    <row r="103" spans="1:3" x14ac:dyDescent="0.25">
      <c r="A103">
        <v>435</v>
      </c>
      <c r="B103">
        <v>3.2195999999999998</v>
      </c>
      <c r="C103">
        <f t="shared" si="2"/>
        <v>9.6110618557624275E-2</v>
      </c>
    </row>
    <row r="104" spans="1:3" x14ac:dyDescent="0.25">
      <c r="A104">
        <v>436</v>
      </c>
      <c r="B104">
        <v>3.7176900000000002</v>
      </c>
      <c r="C104">
        <f t="shared" si="2"/>
        <v>0.11097946499735813</v>
      </c>
    </row>
    <row r="105" spans="1:3" x14ac:dyDescent="0.25">
      <c r="A105">
        <v>437</v>
      </c>
      <c r="B105">
        <v>4.2763200000000001</v>
      </c>
      <c r="C105">
        <f t="shared" si="2"/>
        <v>0.1276555349578643</v>
      </c>
    </row>
    <row r="106" spans="1:3" x14ac:dyDescent="0.25">
      <c r="A106">
        <v>438</v>
      </c>
      <c r="B106">
        <v>4.90672</v>
      </c>
      <c r="C106">
        <f t="shared" si="2"/>
        <v>0.14647406332745255</v>
      </c>
    </row>
    <row r="107" spans="1:3" x14ac:dyDescent="0.25">
      <c r="A107">
        <v>439</v>
      </c>
      <c r="B107">
        <v>5.5684699999999996</v>
      </c>
      <c r="C107">
        <f t="shared" si="2"/>
        <v>0.16622844332201953</v>
      </c>
    </row>
    <row r="108" spans="1:3" x14ac:dyDescent="0.25">
      <c r="A108">
        <v>440</v>
      </c>
      <c r="B108">
        <v>6.3555700000000002</v>
      </c>
      <c r="C108">
        <f t="shared" si="2"/>
        <v>0.18972473723017771</v>
      </c>
    </row>
    <row r="109" spans="1:3" x14ac:dyDescent="0.25">
      <c r="A109">
        <v>441</v>
      </c>
      <c r="B109">
        <v>7.1426699999999999</v>
      </c>
      <c r="C109">
        <f t="shared" si="2"/>
        <v>0.21322103113833588</v>
      </c>
    </row>
    <row r="110" spans="1:3" x14ac:dyDescent="0.25">
      <c r="A110">
        <v>442</v>
      </c>
      <c r="B110">
        <v>8.1721299999999992</v>
      </c>
      <c r="C110">
        <f t="shared" si="2"/>
        <v>0.24395218947487826</v>
      </c>
    </row>
    <row r="111" spans="1:3" x14ac:dyDescent="0.25">
      <c r="A111">
        <v>443</v>
      </c>
      <c r="B111">
        <v>9.2154600000000002</v>
      </c>
      <c r="C111">
        <f t="shared" si="2"/>
        <v>0.27509739125762339</v>
      </c>
    </row>
    <row r="112" spans="1:3" x14ac:dyDescent="0.25">
      <c r="A112">
        <v>444</v>
      </c>
      <c r="B112">
        <v>10.4809</v>
      </c>
      <c r="C112">
        <f t="shared" si="2"/>
        <v>0.31287296000764203</v>
      </c>
    </row>
    <row r="113" spans="1:3" x14ac:dyDescent="0.25">
      <c r="A113">
        <v>445</v>
      </c>
      <c r="B113">
        <v>11.8438</v>
      </c>
      <c r="C113">
        <f t="shared" si="2"/>
        <v>0.35355787801987526</v>
      </c>
    </row>
    <row r="114" spans="1:3" x14ac:dyDescent="0.25">
      <c r="A114">
        <v>446</v>
      </c>
      <c r="B114">
        <v>13.363200000000001</v>
      </c>
      <c r="C114">
        <f t="shared" si="2"/>
        <v>0.39891459122538353</v>
      </c>
    </row>
    <row r="115" spans="1:3" x14ac:dyDescent="0.25">
      <c r="A115">
        <v>447</v>
      </c>
      <c r="B115">
        <v>15.075699999999999</v>
      </c>
      <c r="C115">
        <f t="shared" si="2"/>
        <v>0.45003567281313717</v>
      </c>
    </row>
    <row r="116" spans="1:3" x14ac:dyDescent="0.25">
      <c r="A116">
        <v>448</v>
      </c>
      <c r="B116">
        <v>16.855699999999999</v>
      </c>
      <c r="C116">
        <f t="shared" si="2"/>
        <v>0.50317174593792635</v>
      </c>
    </row>
    <row r="117" spans="1:3" x14ac:dyDescent="0.25">
      <c r="A117">
        <v>449</v>
      </c>
      <c r="B117">
        <v>18.900500000000001</v>
      </c>
      <c r="C117">
        <f t="shared" si="2"/>
        <v>0.56421255623318978</v>
      </c>
    </row>
    <row r="118" spans="1:3" x14ac:dyDescent="0.25">
      <c r="A118">
        <v>450</v>
      </c>
      <c r="B118">
        <v>20.9452</v>
      </c>
      <c r="C118">
        <f t="shared" si="2"/>
        <v>0.62525038135580568</v>
      </c>
    </row>
    <row r="119" spans="1:3" x14ac:dyDescent="0.25">
      <c r="A119">
        <v>451</v>
      </c>
      <c r="B119">
        <v>23.0852</v>
      </c>
      <c r="C119">
        <f t="shared" si="2"/>
        <v>0.68913307601145113</v>
      </c>
    </row>
    <row r="120" spans="1:3" x14ac:dyDescent="0.25">
      <c r="A120">
        <v>452</v>
      </c>
      <c r="B120">
        <v>25.228899999999999</v>
      </c>
      <c r="C120">
        <f t="shared" si="2"/>
        <v>0.75312622205505253</v>
      </c>
    </row>
    <row r="121" spans="1:3" x14ac:dyDescent="0.25">
      <c r="A121">
        <v>453</v>
      </c>
      <c r="B121">
        <v>27.106200000000001</v>
      </c>
      <c r="C121">
        <f t="shared" si="2"/>
        <v>0.8091668681658204</v>
      </c>
    </row>
    <row r="122" spans="1:3" x14ac:dyDescent="0.25">
      <c r="A122">
        <v>454</v>
      </c>
      <c r="B122">
        <v>28.882300000000001</v>
      </c>
      <c r="C122">
        <f t="shared" si="2"/>
        <v>0.8621865195573587</v>
      </c>
    </row>
    <row r="123" spans="1:3" x14ac:dyDescent="0.25">
      <c r="A123">
        <v>455</v>
      </c>
      <c r="B123">
        <v>30.276499999999999</v>
      </c>
      <c r="C123">
        <f t="shared" si="2"/>
        <v>0.90380579660824678</v>
      </c>
    </row>
    <row r="124" spans="1:3" x14ac:dyDescent="0.25">
      <c r="A124">
        <v>456</v>
      </c>
      <c r="B124">
        <v>31.274100000000001</v>
      </c>
      <c r="C124">
        <f t="shared" si="2"/>
        <v>0.93358587893930856</v>
      </c>
    </row>
    <row r="125" spans="1:3" x14ac:dyDescent="0.25">
      <c r="A125">
        <v>457</v>
      </c>
      <c r="B125">
        <v>31.970600000000001</v>
      </c>
      <c r="C125">
        <f t="shared" si="2"/>
        <v>0.95437760642886782</v>
      </c>
    </row>
    <row r="126" spans="1:3" x14ac:dyDescent="0.25">
      <c r="A126">
        <v>458</v>
      </c>
      <c r="B126">
        <v>31.810400000000001</v>
      </c>
      <c r="C126">
        <f t="shared" si="2"/>
        <v>0.94959535984763688</v>
      </c>
    </row>
    <row r="127" spans="1:3" x14ac:dyDescent="0.25">
      <c r="A127">
        <v>459</v>
      </c>
      <c r="B127">
        <v>31.618500000000001</v>
      </c>
      <c r="C127">
        <f t="shared" si="2"/>
        <v>0.94386681353716095</v>
      </c>
    </row>
    <row r="128" spans="1:3" x14ac:dyDescent="0.25">
      <c r="A128">
        <v>460</v>
      </c>
      <c r="B128">
        <v>30.494299999999999</v>
      </c>
      <c r="C128">
        <f t="shared" si="2"/>
        <v>0.91030750263441484</v>
      </c>
    </row>
    <row r="129" spans="1:3" x14ac:dyDescent="0.25">
      <c r="A129">
        <v>461</v>
      </c>
      <c r="B129">
        <v>29.370100000000001</v>
      </c>
      <c r="C129">
        <f t="shared" si="2"/>
        <v>0.87674819173166885</v>
      </c>
    </row>
    <row r="130" spans="1:3" x14ac:dyDescent="0.25">
      <c r="A130">
        <v>462</v>
      </c>
      <c r="B130">
        <v>27.868500000000001</v>
      </c>
      <c r="C130">
        <f t="shared" si="2"/>
        <v>0.83192283925740851</v>
      </c>
    </row>
    <row r="131" spans="1:3" x14ac:dyDescent="0.25">
      <c r="A131">
        <v>463</v>
      </c>
      <c r="B131">
        <v>26.277999999999999</v>
      </c>
      <c r="C131">
        <f t="shared" si="2"/>
        <v>0.78444366829955614</v>
      </c>
    </row>
    <row r="132" spans="1:3" x14ac:dyDescent="0.25">
      <c r="A132">
        <v>464</v>
      </c>
      <c r="B132">
        <v>24.638000000000002</v>
      </c>
      <c r="C132">
        <f t="shared" si="2"/>
        <v>0.73548683688121108</v>
      </c>
    </row>
    <row r="133" spans="1:3" x14ac:dyDescent="0.25">
      <c r="A133">
        <v>465</v>
      </c>
      <c r="B133">
        <v>22.9636</v>
      </c>
      <c r="C133">
        <f t="shared" si="2"/>
        <v>0.68550310607213971</v>
      </c>
    </row>
    <row r="134" spans="1:3" x14ac:dyDescent="0.25">
      <c r="A134">
        <v>466</v>
      </c>
      <c r="B134">
        <v>21.4117</v>
      </c>
      <c r="C134">
        <f t="shared" si="2"/>
        <v>0.63917621175620698</v>
      </c>
    </row>
    <row r="135" spans="1:3" x14ac:dyDescent="0.25">
      <c r="A135">
        <v>467</v>
      </c>
      <c r="B135">
        <v>20.066400000000002</v>
      </c>
      <c r="C135">
        <f t="shared" si="2"/>
        <v>0.5990166841299267</v>
      </c>
    </row>
    <row r="136" spans="1:3" x14ac:dyDescent="0.25">
      <c r="A136">
        <v>468</v>
      </c>
      <c r="B136">
        <v>18.781400000000001</v>
      </c>
      <c r="C136">
        <f t="shared" si="2"/>
        <v>0.56065721561006487</v>
      </c>
    </row>
    <row r="137" spans="1:3" x14ac:dyDescent="0.25">
      <c r="A137">
        <v>469</v>
      </c>
      <c r="B137">
        <v>17.814599999999999</v>
      </c>
      <c r="C137">
        <f t="shared" ref="C137:C200" si="4">B137/MAX($B$8:$B$418)</f>
        <v>0.53179656645442086</v>
      </c>
    </row>
    <row r="138" spans="1:3" x14ac:dyDescent="0.25">
      <c r="A138">
        <v>470</v>
      </c>
      <c r="B138">
        <v>16.847799999999999</v>
      </c>
      <c r="C138">
        <f t="shared" si="4"/>
        <v>0.50293591729877696</v>
      </c>
    </row>
    <row r="139" spans="1:3" x14ac:dyDescent="0.25">
      <c r="A139">
        <v>471</v>
      </c>
      <c r="B139">
        <v>16.122800000000002</v>
      </c>
      <c r="C139">
        <f t="shared" si="4"/>
        <v>0.48129341560469158</v>
      </c>
    </row>
    <row r="140" spans="1:3" x14ac:dyDescent="0.25">
      <c r="A140">
        <v>472</v>
      </c>
      <c r="B140">
        <v>15.410500000000001</v>
      </c>
      <c r="C140">
        <f t="shared" si="4"/>
        <v>0.46003003083683347</v>
      </c>
    </row>
    <row r="141" spans="1:3" x14ac:dyDescent="0.25">
      <c r="A141">
        <v>473</v>
      </c>
      <c r="B141">
        <v>14.760999999999999</v>
      </c>
      <c r="C141">
        <f t="shared" si="4"/>
        <v>0.44064133449158033</v>
      </c>
    </row>
    <row r="142" spans="1:3" x14ac:dyDescent="0.25">
      <c r="A142">
        <v>474</v>
      </c>
      <c r="B142">
        <v>14.132999999999999</v>
      </c>
      <c r="C142">
        <f t="shared" si="4"/>
        <v>0.42189445026553107</v>
      </c>
    </row>
    <row r="143" spans="1:3" x14ac:dyDescent="0.25">
      <c r="A143">
        <v>475</v>
      </c>
      <c r="B143">
        <v>13.542400000000001</v>
      </c>
      <c r="C143">
        <f t="shared" si="4"/>
        <v>0.40426402060963201</v>
      </c>
    </row>
    <row r="144" spans="1:3" x14ac:dyDescent="0.25">
      <c r="A144">
        <v>476</v>
      </c>
      <c r="B144">
        <v>12.9833</v>
      </c>
      <c r="C144">
        <f t="shared" si="4"/>
        <v>0.38757392033768273</v>
      </c>
    </row>
    <row r="145" spans="1:3" x14ac:dyDescent="0.25">
      <c r="A145">
        <v>477</v>
      </c>
      <c r="B145">
        <v>12.4458</v>
      </c>
      <c r="C145">
        <f t="shared" si="4"/>
        <v>0.37152861735758491</v>
      </c>
    </row>
    <row r="146" spans="1:3" x14ac:dyDescent="0.25">
      <c r="A146">
        <v>478</v>
      </c>
      <c r="B146">
        <v>11.949400000000001</v>
      </c>
      <c r="C146">
        <f t="shared" si="4"/>
        <v>0.35671022033559313</v>
      </c>
    </row>
    <row r="147" spans="1:3" x14ac:dyDescent="0.25">
      <c r="A147">
        <v>479</v>
      </c>
      <c r="B147">
        <v>11.4772</v>
      </c>
      <c r="C147">
        <f t="shared" si="4"/>
        <v>0.34261423509428668</v>
      </c>
    </row>
    <row r="148" spans="1:3" x14ac:dyDescent="0.25">
      <c r="A148">
        <v>480</v>
      </c>
      <c r="B148">
        <v>11.1433</v>
      </c>
      <c r="C148">
        <f t="shared" si="4"/>
        <v>0.33264674362441754</v>
      </c>
    </row>
    <row r="149" spans="1:3" x14ac:dyDescent="0.25">
      <c r="A149">
        <v>481</v>
      </c>
      <c r="B149">
        <v>10.8095</v>
      </c>
      <c r="C149">
        <f t="shared" si="4"/>
        <v>0.32268223732719581</v>
      </c>
    </row>
    <row r="150" spans="1:3" x14ac:dyDescent="0.25">
      <c r="A150">
        <v>482</v>
      </c>
      <c r="B150">
        <v>10.6409</v>
      </c>
      <c r="C150">
        <f t="shared" si="4"/>
        <v>0.31764923624357816</v>
      </c>
    </row>
    <row r="151" spans="1:3" x14ac:dyDescent="0.25">
      <c r="A151">
        <v>483</v>
      </c>
      <c r="B151">
        <v>10.4795</v>
      </c>
      <c r="C151">
        <f t="shared" si="4"/>
        <v>0.31283116759057761</v>
      </c>
    </row>
    <row r="152" spans="1:3" x14ac:dyDescent="0.25">
      <c r="A152">
        <v>484</v>
      </c>
      <c r="B152">
        <v>10.4673</v>
      </c>
      <c r="C152">
        <f t="shared" si="4"/>
        <v>0.31246697652758748</v>
      </c>
    </row>
    <row r="153" spans="1:3" x14ac:dyDescent="0.25">
      <c r="A153">
        <v>485</v>
      </c>
      <c r="B153">
        <v>10.499499999999999</v>
      </c>
      <c r="C153">
        <f t="shared" si="4"/>
        <v>0.31342820212006961</v>
      </c>
    </row>
    <row r="154" spans="1:3" x14ac:dyDescent="0.25">
      <c r="A154">
        <v>486</v>
      </c>
      <c r="B154">
        <v>10.596500000000001</v>
      </c>
      <c r="C154">
        <f t="shared" si="4"/>
        <v>0.3163238195881059</v>
      </c>
    </row>
    <row r="155" spans="1:3" x14ac:dyDescent="0.25">
      <c r="A155">
        <v>487</v>
      </c>
      <c r="B155">
        <v>10.739100000000001</v>
      </c>
      <c r="C155">
        <f t="shared" si="4"/>
        <v>0.32058067578338395</v>
      </c>
    </row>
    <row r="156" spans="1:3" x14ac:dyDescent="0.25">
      <c r="A156">
        <v>488</v>
      </c>
      <c r="B156">
        <v>10.922499999999999</v>
      </c>
      <c r="C156">
        <f t="shared" si="4"/>
        <v>0.3260554824188257</v>
      </c>
    </row>
    <row r="157" spans="1:3" x14ac:dyDescent="0.25">
      <c r="A157">
        <v>489</v>
      </c>
      <c r="B157">
        <v>11.165100000000001</v>
      </c>
      <c r="C157">
        <f t="shared" si="4"/>
        <v>0.33329751126156382</v>
      </c>
    </row>
    <row r="158" spans="1:3" x14ac:dyDescent="0.25">
      <c r="A158">
        <v>490</v>
      </c>
      <c r="B158">
        <v>11.422800000000001</v>
      </c>
      <c r="C158">
        <f t="shared" si="4"/>
        <v>0.34099030117406842</v>
      </c>
    </row>
    <row r="159" spans="1:3" x14ac:dyDescent="0.25">
      <c r="A159">
        <v>491</v>
      </c>
      <c r="B159">
        <v>11.7302</v>
      </c>
      <c r="C159">
        <f t="shared" si="4"/>
        <v>0.35016672189236064</v>
      </c>
    </row>
    <row r="160" spans="1:3" x14ac:dyDescent="0.25">
      <c r="A160">
        <v>492</v>
      </c>
      <c r="B160">
        <v>12.039899999999999</v>
      </c>
      <c r="C160">
        <f t="shared" si="4"/>
        <v>0.35941180158154445</v>
      </c>
    </row>
    <row r="161" spans="1:3" x14ac:dyDescent="0.25">
      <c r="A161">
        <v>493</v>
      </c>
      <c r="B161">
        <v>12.383800000000001</v>
      </c>
      <c r="C161">
        <f t="shared" si="4"/>
        <v>0.36967781031615965</v>
      </c>
    </row>
    <row r="162" spans="1:3" x14ac:dyDescent="0.25">
      <c r="A162">
        <v>494</v>
      </c>
      <c r="B162">
        <v>12.7277</v>
      </c>
      <c r="C162">
        <f t="shared" si="4"/>
        <v>0.37994381905077484</v>
      </c>
    </row>
    <row r="163" spans="1:3" x14ac:dyDescent="0.25">
      <c r="A163">
        <v>495</v>
      </c>
      <c r="B163">
        <v>13.1114</v>
      </c>
      <c r="C163">
        <f t="shared" si="4"/>
        <v>0.39139792649907906</v>
      </c>
    </row>
    <row r="164" spans="1:3" x14ac:dyDescent="0.25">
      <c r="A164">
        <v>496</v>
      </c>
      <c r="B164">
        <v>13.4998</v>
      </c>
      <c r="C164">
        <f t="shared" si="4"/>
        <v>0.40299233706181398</v>
      </c>
    </row>
    <row r="165" spans="1:3" x14ac:dyDescent="0.25">
      <c r="A165">
        <v>497</v>
      </c>
      <c r="B165">
        <v>13.9145</v>
      </c>
      <c r="C165">
        <f t="shared" si="4"/>
        <v>0.41537184803083088</v>
      </c>
    </row>
    <row r="166" spans="1:3" x14ac:dyDescent="0.25">
      <c r="A166">
        <v>498</v>
      </c>
      <c r="B166">
        <v>14.3391</v>
      </c>
      <c r="C166">
        <f t="shared" si="4"/>
        <v>0.42804689109194632</v>
      </c>
    </row>
    <row r="167" spans="1:3" x14ac:dyDescent="0.25">
      <c r="A167">
        <v>499</v>
      </c>
      <c r="B167">
        <v>14.7781</v>
      </c>
      <c r="C167">
        <f t="shared" si="4"/>
        <v>0.44115179901429602</v>
      </c>
    </row>
    <row r="168" spans="1:3" x14ac:dyDescent="0.25">
      <c r="A168">
        <v>500</v>
      </c>
      <c r="B168">
        <v>15.228199999999999</v>
      </c>
      <c r="C168">
        <f t="shared" si="4"/>
        <v>0.45458806110051375</v>
      </c>
    </row>
    <row r="169" spans="1:3" x14ac:dyDescent="0.25">
      <c r="A169">
        <v>501</v>
      </c>
      <c r="B169">
        <v>15.6661</v>
      </c>
      <c r="C169">
        <f t="shared" si="4"/>
        <v>0.46766013212374141</v>
      </c>
    </row>
    <row r="170" spans="1:3" x14ac:dyDescent="0.25">
      <c r="A170">
        <v>502</v>
      </c>
      <c r="B170">
        <v>16.086500000000001</v>
      </c>
      <c r="C170">
        <f t="shared" si="4"/>
        <v>0.48020979793366353</v>
      </c>
    </row>
    <row r="171" spans="1:3" x14ac:dyDescent="0.25">
      <c r="A171">
        <v>503</v>
      </c>
      <c r="B171">
        <v>16.506</v>
      </c>
      <c r="C171">
        <f t="shared" si="4"/>
        <v>0.49273259718975848</v>
      </c>
    </row>
    <row r="172" spans="1:3" x14ac:dyDescent="0.25">
      <c r="A172">
        <v>504</v>
      </c>
      <c r="B172">
        <v>16.922699999999999</v>
      </c>
      <c r="C172">
        <f t="shared" si="4"/>
        <v>0.50517181161172453</v>
      </c>
    </row>
    <row r="173" spans="1:3" x14ac:dyDescent="0.25">
      <c r="A173">
        <v>505</v>
      </c>
      <c r="B173">
        <v>17.338699999999999</v>
      </c>
      <c r="C173">
        <f t="shared" si="4"/>
        <v>0.5175901298251584</v>
      </c>
    </row>
    <row r="174" spans="1:3" x14ac:dyDescent="0.25">
      <c r="A174">
        <v>506</v>
      </c>
      <c r="B174">
        <v>17.7502</v>
      </c>
      <c r="C174">
        <f t="shared" si="4"/>
        <v>0.5298741152694566</v>
      </c>
    </row>
    <row r="175" spans="1:3" x14ac:dyDescent="0.25">
      <c r="A175">
        <v>507</v>
      </c>
      <c r="B175">
        <v>18.1617</v>
      </c>
      <c r="C175">
        <f t="shared" si="4"/>
        <v>0.54215810071375481</v>
      </c>
    </row>
    <row r="176" spans="1:3" x14ac:dyDescent="0.25">
      <c r="A176">
        <v>508</v>
      </c>
      <c r="B176">
        <v>18.522200000000002</v>
      </c>
      <c r="C176">
        <f t="shared" si="4"/>
        <v>0.55291964810784833</v>
      </c>
    </row>
    <row r="177" spans="1:3" x14ac:dyDescent="0.25">
      <c r="A177">
        <v>509</v>
      </c>
      <c r="B177">
        <v>18.881</v>
      </c>
      <c r="C177">
        <f t="shared" si="4"/>
        <v>0.56363044756693503</v>
      </c>
    </row>
    <row r="178" spans="1:3" x14ac:dyDescent="0.25">
      <c r="A178">
        <v>510</v>
      </c>
      <c r="B178">
        <v>19.2133</v>
      </c>
      <c r="C178">
        <f t="shared" si="4"/>
        <v>0.57355017627444482</v>
      </c>
    </row>
    <row r="179" spans="1:3" x14ac:dyDescent="0.25">
      <c r="A179">
        <v>511</v>
      </c>
      <c r="B179">
        <v>19.540099999999999</v>
      </c>
      <c r="C179">
        <f t="shared" si="4"/>
        <v>0.58330572048634433</v>
      </c>
    </row>
    <row r="180" spans="1:3" x14ac:dyDescent="0.25">
      <c r="A180">
        <v>512</v>
      </c>
      <c r="B180">
        <v>19.8248</v>
      </c>
      <c r="C180">
        <f t="shared" si="4"/>
        <v>0.59180450701366316</v>
      </c>
    </row>
    <row r="181" spans="1:3" x14ac:dyDescent="0.25">
      <c r="A181">
        <v>513</v>
      </c>
      <c r="B181">
        <v>20.090599999999998</v>
      </c>
      <c r="C181">
        <f t="shared" si="4"/>
        <v>0.59973909591061192</v>
      </c>
    </row>
    <row r="182" spans="1:3" x14ac:dyDescent="0.25">
      <c r="A182">
        <v>514</v>
      </c>
      <c r="B182">
        <v>20.332000000000001</v>
      </c>
      <c r="C182">
        <f t="shared" si="4"/>
        <v>0.60694530268158065</v>
      </c>
    </row>
    <row r="183" spans="1:3" x14ac:dyDescent="0.25">
      <c r="A183">
        <v>515</v>
      </c>
      <c r="B183">
        <v>20.553999999999998</v>
      </c>
      <c r="C183">
        <f t="shared" si="4"/>
        <v>0.61357238595894192</v>
      </c>
    </row>
    <row r="184" spans="1:3" x14ac:dyDescent="0.25">
      <c r="A184">
        <v>516</v>
      </c>
      <c r="B184">
        <v>20.754200000000001</v>
      </c>
      <c r="C184">
        <f t="shared" si="4"/>
        <v>0.61954870159915698</v>
      </c>
    </row>
    <row r="185" spans="1:3" x14ac:dyDescent="0.25">
      <c r="A185">
        <v>517</v>
      </c>
      <c r="B185">
        <v>20.9254</v>
      </c>
      <c r="C185">
        <f t="shared" si="4"/>
        <v>0.62465931717160861</v>
      </c>
    </row>
    <row r="186" spans="1:3" x14ac:dyDescent="0.25">
      <c r="A186">
        <v>518</v>
      </c>
      <c r="B186">
        <v>21.0883</v>
      </c>
      <c r="C186">
        <f t="shared" si="4"/>
        <v>0.6295221634143211</v>
      </c>
    </row>
    <row r="187" spans="1:3" x14ac:dyDescent="0.25">
      <c r="A187">
        <v>519</v>
      </c>
      <c r="B187">
        <v>21.232500000000002</v>
      </c>
      <c r="C187">
        <f t="shared" si="4"/>
        <v>0.63382678237195855</v>
      </c>
    </row>
    <row r="188" spans="1:3" x14ac:dyDescent="0.25">
      <c r="A188">
        <v>520</v>
      </c>
      <c r="B188">
        <v>21.365100000000002</v>
      </c>
      <c r="C188">
        <f t="shared" si="4"/>
        <v>0.63778512130249065</v>
      </c>
    </row>
    <row r="189" spans="1:3" x14ac:dyDescent="0.25">
      <c r="A189">
        <v>521</v>
      </c>
      <c r="B189">
        <v>21.447099999999999</v>
      </c>
      <c r="C189">
        <f t="shared" si="4"/>
        <v>0.64023296287340781</v>
      </c>
    </row>
    <row r="190" spans="1:3" x14ac:dyDescent="0.25">
      <c r="A190">
        <v>522</v>
      </c>
      <c r="B190">
        <v>21.527799999999999</v>
      </c>
      <c r="C190">
        <f t="shared" si="4"/>
        <v>0.642641997199908</v>
      </c>
    </row>
    <row r="191" spans="1:3" x14ac:dyDescent="0.25">
      <c r="A191">
        <v>523</v>
      </c>
      <c r="B191">
        <v>21.5899</v>
      </c>
      <c r="C191">
        <f t="shared" si="4"/>
        <v>0.64449578941398078</v>
      </c>
    </row>
    <row r="192" spans="1:3" x14ac:dyDescent="0.25">
      <c r="A192">
        <v>524</v>
      </c>
      <c r="B192">
        <v>21.652100000000001</v>
      </c>
      <c r="C192">
        <f t="shared" si="4"/>
        <v>0.64635256680070097</v>
      </c>
    </row>
    <row r="193" spans="1:3" x14ac:dyDescent="0.25">
      <c r="A193">
        <v>525</v>
      </c>
      <c r="B193">
        <v>21.684200000000001</v>
      </c>
      <c r="C193">
        <f t="shared" si="4"/>
        <v>0.64731080722053569</v>
      </c>
    </row>
    <row r="194" spans="1:3" x14ac:dyDescent="0.25">
      <c r="A194">
        <v>526</v>
      </c>
      <c r="B194">
        <v>21.715</v>
      </c>
      <c r="C194">
        <f t="shared" si="4"/>
        <v>0.64823024039595334</v>
      </c>
    </row>
    <row r="195" spans="1:3" x14ac:dyDescent="0.25">
      <c r="A195">
        <v>527</v>
      </c>
      <c r="B195">
        <v>21.7227</v>
      </c>
      <c r="C195">
        <f t="shared" si="4"/>
        <v>0.6484600986898077</v>
      </c>
    </row>
    <row r="196" spans="1:3" x14ac:dyDescent="0.25">
      <c r="A196">
        <v>528</v>
      </c>
      <c r="B196">
        <v>21.726299999999998</v>
      </c>
      <c r="C196">
        <f t="shared" si="4"/>
        <v>0.64856756490511625</v>
      </c>
    </row>
    <row r="197" spans="1:3" x14ac:dyDescent="0.25">
      <c r="A197">
        <v>529</v>
      </c>
      <c r="B197">
        <v>21.7105</v>
      </c>
      <c r="C197">
        <f t="shared" si="4"/>
        <v>0.64809590762681757</v>
      </c>
    </row>
    <row r="198" spans="1:3" x14ac:dyDescent="0.25">
      <c r="A198">
        <v>530</v>
      </c>
      <c r="B198">
        <v>21.688099999999999</v>
      </c>
      <c r="C198">
        <f t="shared" si="4"/>
        <v>0.64742722895378657</v>
      </c>
    </row>
    <row r="199" spans="1:3" x14ac:dyDescent="0.25">
      <c r="A199">
        <v>531</v>
      </c>
      <c r="B199">
        <v>21.663</v>
      </c>
      <c r="C199">
        <f t="shared" si="4"/>
        <v>0.64667795061927413</v>
      </c>
    </row>
    <row r="200" spans="1:3" x14ac:dyDescent="0.25">
      <c r="A200">
        <v>532</v>
      </c>
      <c r="B200">
        <v>21.636399999999998</v>
      </c>
      <c r="C200">
        <f t="shared" si="4"/>
        <v>0.6458838946950497</v>
      </c>
    </row>
    <row r="201" spans="1:3" x14ac:dyDescent="0.25">
      <c r="A201">
        <v>533</v>
      </c>
      <c r="B201">
        <v>21.593800000000002</v>
      </c>
      <c r="C201">
        <f t="shared" ref="C201:C264" si="5">B201/MAX($B$8:$B$418)</f>
        <v>0.64461221114723177</v>
      </c>
    </row>
    <row r="202" spans="1:3" x14ac:dyDescent="0.25">
      <c r="A202">
        <v>534</v>
      </c>
      <c r="B202">
        <v>21.538399999999999</v>
      </c>
      <c r="C202">
        <f t="shared" si="5"/>
        <v>0.64295842550053883</v>
      </c>
    </row>
    <row r="203" spans="1:3" x14ac:dyDescent="0.25">
      <c r="A203">
        <v>535</v>
      </c>
      <c r="B203">
        <v>21.4802</v>
      </c>
      <c r="C203">
        <f t="shared" si="5"/>
        <v>0.64122105501971705</v>
      </c>
    </row>
    <row r="204" spans="1:3" x14ac:dyDescent="0.25">
      <c r="A204">
        <v>536</v>
      </c>
      <c r="B204">
        <v>21.418900000000001</v>
      </c>
      <c r="C204">
        <f t="shared" si="5"/>
        <v>0.63939114418682408</v>
      </c>
    </row>
    <row r="205" spans="1:3" x14ac:dyDescent="0.25">
      <c r="A205">
        <v>537</v>
      </c>
      <c r="B205">
        <v>21.356300000000001</v>
      </c>
      <c r="C205">
        <f t="shared" si="5"/>
        <v>0.63752242610951404</v>
      </c>
    </row>
    <row r="206" spans="1:3" x14ac:dyDescent="0.25">
      <c r="A206">
        <v>538</v>
      </c>
      <c r="B206">
        <v>21.291699999999999</v>
      </c>
      <c r="C206">
        <f t="shared" si="5"/>
        <v>0.63559400457925486</v>
      </c>
    </row>
    <row r="207" spans="1:3" x14ac:dyDescent="0.25">
      <c r="A207">
        <v>539</v>
      </c>
      <c r="B207">
        <v>21.225999999999999</v>
      </c>
      <c r="C207">
        <f t="shared" si="5"/>
        <v>0.63363274614987353</v>
      </c>
    </row>
    <row r="208" spans="1:3" x14ac:dyDescent="0.25">
      <c r="A208">
        <v>540</v>
      </c>
      <c r="B208">
        <v>21.157900000000001</v>
      </c>
      <c r="C208">
        <f t="shared" si="5"/>
        <v>0.63159984357695331</v>
      </c>
    </row>
    <row r="209" spans="1:3" x14ac:dyDescent="0.25">
      <c r="A209">
        <v>541</v>
      </c>
      <c r="B209">
        <v>21.0916</v>
      </c>
      <c r="C209">
        <f t="shared" si="5"/>
        <v>0.62962067411168721</v>
      </c>
    </row>
    <row r="210" spans="1:3" x14ac:dyDescent="0.25">
      <c r="A210">
        <v>542</v>
      </c>
      <c r="B210">
        <v>21.032499999999999</v>
      </c>
      <c r="C210">
        <f t="shared" si="5"/>
        <v>0.62785643707703831</v>
      </c>
    </row>
    <row r="211" spans="1:3" x14ac:dyDescent="0.25">
      <c r="A211">
        <v>543</v>
      </c>
      <c r="B211">
        <v>20.9773</v>
      </c>
      <c r="C211">
        <f t="shared" si="5"/>
        <v>0.62620862177564041</v>
      </c>
    </row>
    <row r="212" spans="1:3" x14ac:dyDescent="0.25">
      <c r="A212">
        <v>544</v>
      </c>
      <c r="B212">
        <v>20.945499999999999</v>
      </c>
      <c r="C212">
        <f t="shared" si="5"/>
        <v>0.62525933687374813</v>
      </c>
    </row>
    <row r="213" spans="1:3" x14ac:dyDescent="0.25">
      <c r="A213">
        <v>545</v>
      </c>
      <c r="B213">
        <v>20.9114</v>
      </c>
      <c r="C213">
        <f t="shared" si="5"/>
        <v>0.62424139300096426</v>
      </c>
    </row>
    <row r="214" spans="1:3" x14ac:dyDescent="0.25">
      <c r="A214">
        <v>546</v>
      </c>
      <c r="B214">
        <v>20.848800000000001</v>
      </c>
      <c r="C214">
        <f t="shared" si="5"/>
        <v>0.62237267492365422</v>
      </c>
    </row>
    <row r="215" spans="1:3" x14ac:dyDescent="0.25">
      <c r="A215">
        <v>547</v>
      </c>
      <c r="B215">
        <v>20.786799999999999</v>
      </c>
      <c r="C215">
        <f t="shared" si="5"/>
        <v>0.62052186788222896</v>
      </c>
    </row>
    <row r="216" spans="1:3" x14ac:dyDescent="0.25">
      <c r="A216">
        <v>548</v>
      </c>
      <c r="B216">
        <v>20.7715</v>
      </c>
      <c r="C216">
        <f t="shared" si="5"/>
        <v>0.62006513646716754</v>
      </c>
    </row>
    <row r="217" spans="1:3" x14ac:dyDescent="0.25">
      <c r="A217">
        <v>549</v>
      </c>
      <c r="B217">
        <v>20.7562</v>
      </c>
      <c r="C217">
        <f t="shared" si="5"/>
        <v>0.61960840505210624</v>
      </c>
    </row>
    <row r="218" spans="1:3" x14ac:dyDescent="0.25">
      <c r="A218">
        <v>550</v>
      </c>
      <c r="B218">
        <v>20.7363</v>
      </c>
      <c r="C218">
        <f t="shared" si="5"/>
        <v>0.61901435569526164</v>
      </c>
    </row>
    <row r="219" spans="1:3" x14ac:dyDescent="0.25">
      <c r="A219">
        <v>551</v>
      </c>
      <c r="B219">
        <v>20.716100000000001</v>
      </c>
      <c r="C219">
        <f t="shared" si="5"/>
        <v>0.61841135082047471</v>
      </c>
    </row>
    <row r="220" spans="1:3" x14ac:dyDescent="0.25">
      <c r="A220">
        <v>552</v>
      </c>
      <c r="B220">
        <v>20.703800000000001</v>
      </c>
      <c r="C220">
        <f t="shared" si="5"/>
        <v>0.61804417458483718</v>
      </c>
    </row>
    <row r="221" spans="1:3" x14ac:dyDescent="0.25">
      <c r="A221">
        <v>553</v>
      </c>
      <c r="B221">
        <v>20.692399999999999</v>
      </c>
      <c r="C221">
        <f t="shared" si="5"/>
        <v>0.61770386490302664</v>
      </c>
    </row>
    <row r="222" spans="1:3" x14ac:dyDescent="0.25">
      <c r="A222">
        <v>554</v>
      </c>
      <c r="B222">
        <v>20.704899999999999</v>
      </c>
      <c r="C222">
        <f t="shared" si="5"/>
        <v>0.6180770114839591</v>
      </c>
    </row>
    <row r="223" spans="1:3" x14ac:dyDescent="0.25">
      <c r="A223">
        <v>555</v>
      </c>
      <c r="B223">
        <v>20.721800000000002</v>
      </c>
      <c r="C223">
        <f t="shared" si="5"/>
        <v>0.61858150566138004</v>
      </c>
    </row>
    <row r="224" spans="1:3" x14ac:dyDescent="0.25">
      <c r="A224">
        <v>556</v>
      </c>
      <c r="B224">
        <v>20.747599999999998</v>
      </c>
      <c r="C224">
        <f t="shared" si="5"/>
        <v>0.61935168020442455</v>
      </c>
    </row>
    <row r="225" spans="1:3" x14ac:dyDescent="0.25">
      <c r="A225">
        <v>557</v>
      </c>
      <c r="B225">
        <v>20.7758</v>
      </c>
      <c r="C225">
        <f t="shared" si="5"/>
        <v>0.62019349889100839</v>
      </c>
    </row>
    <row r="226" spans="1:3" x14ac:dyDescent="0.25">
      <c r="A226">
        <v>558</v>
      </c>
      <c r="B226">
        <v>20.815899999999999</v>
      </c>
      <c r="C226">
        <f t="shared" si="5"/>
        <v>0.6213905531226398</v>
      </c>
    </row>
    <row r="227" spans="1:3" x14ac:dyDescent="0.25">
      <c r="A227">
        <v>559</v>
      </c>
      <c r="B227">
        <v>20.86</v>
      </c>
      <c r="C227">
        <f t="shared" si="5"/>
        <v>0.62270701426016972</v>
      </c>
    </row>
    <row r="228" spans="1:3" x14ac:dyDescent="0.25">
      <c r="A228">
        <v>560</v>
      </c>
      <c r="B228">
        <v>20.933499999999999</v>
      </c>
      <c r="C228">
        <f t="shared" si="5"/>
        <v>0.62490111615605282</v>
      </c>
    </row>
    <row r="229" spans="1:3" x14ac:dyDescent="0.25">
      <c r="A229">
        <v>561</v>
      </c>
      <c r="B229">
        <v>21.018599999999999</v>
      </c>
      <c r="C229">
        <f t="shared" si="5"/>
        <v>0.62744149807904137</v>
      </c>
    </row>
    <row r="230" spans="1:3" x14ac:dyDescent="0.25">
      <c r="A230">
        <v>562</v>
      </c>
      <c r="B230">
        <v>21.108000000000001</v>
      </c>
      <c r="C230">
        <f t="shared" si="5"/>
        <v>0.63011024242587077</v>
      </c>
    </row>
    <row r="231" spans="1:3" x14ac:dyDescent="0.25">
      <c r="A231">
        <v>563</v>
      </c>
      <c r="B231">
        <v>21.199400000000001</v>
      </c>
      <c r="C231">
        <f t="shared" si="5"/>
        <v>0.6328386902256492</v>
      </c>
    </row>
    <row r="232" spans="1:3" x14ac:dyDescent="0.25">
      <c r="A232">
        <v>564</v>
      </c>
      <c r="B232">
        <v>21.3062</v>
      </c>
      <c r="C232">
        <f t="shared" si="5"/>
        <v>0.63602685461313657</v>
      </c>
    </row>
    <row r="233" spans="1:3" x14ac:dyDescent="0.25">
      <c r="A233">
        <v>565</v>
      </c>
      <c r="B233">
        <v>21.420999999999999</v>
      </c>
      <c r="C233">
        <f t="shared" si="5"/>
        <v>0.63945383281242074</v>
      </c>
    </row>
    <row r="234" spans="1:3" x14ac:dyDescent="0.25">
      <c r="A234">
        <v>566</v>
      </c>
      <c r="B234">
        <v>21.558900000000001</v>
      </c>
      <c r="C234">
        <f t="shared" si="5"/>
        <v>0.6435703858932682</v>
      </c>
    </row>
    <row r="235" spans="1:3" x14ac:dyDescent="0.25">
      <c r="A235">
        <v>567</v>
      </c>
      <c r="B235">
        <v>21.7102</v>
      </c>
      <c r="C235">
        <f t="shared" si="5"/>
        <v>0.64808695210887524</v>
      </c>
    </row>
    <row r="236" spans="1:3" x14ac:dyDescent="0.25">
      <c r="A236">
        <v>568</v>
      </c>
      <c r="B236">
        <v>21.878</v>
      </c>
      <c r="C236">
        <f t="shared" si="5"/>
        <v>0.65309607181131324</v>
      </c>
    </row>
    <row r="237" spans="1:3" x14ac:dyDescent="0.25">
      <c r="A237">
        <v>569</v>
      </c>
      <c r="B237">
        <v>22.056000000000001</v>
      </c>
      <c r="C237">
        <f t="shared" si="5"/>
        <v>0.65840967912379222</v>
      </c>
    </row>
    <row r="238" spans="1:3" x14ac:dyDescent="0.25">
      <c r="A238">
        <v>570</v>
      </c>
      <c r="B238">
        <v>22.245100000000001</v>
      </c>
      <c r="C238">
        <f t="shared" si="5"/>
        <v>0.66405464060013919</v>
      </c>
    </row>
    <row r="239" spans="1:3" x14ac:dyDescent="0.25">
      <c r="A239">
        <v>571</v>
      </c>
      <c r="B239">
        <v>22.441500000000001</v>
      </c>
      <c r="C239">
        <f t="shared" si="5"/>
        <v>0.66991751967975077</v>
      </c>
    </row>
    <row r="240" spans="1:3" x14ac:dyDescent="0.25">
      <c r="A240">
        <v>572</v>
      </c>
      <c r="B240">
        <v>22.645199999999999</v>
      </c>
      <c r="C240">
        <f t="shared" si="5"/>
        <v>0.67599831636262686</v>
      </c>
    </row>
    <row r="241" spans="1:3" x14ac:dyDescent="0.25">
      <c r="A241">
        <v>573</v>
      </c>
      <c r="B241">
        <v>22.853899999999999</v>
      </c>
      <c r="C241">
        <f t="shared" si="5"/>
        <v>0.68222837167787598</v>
      </c>
    </row>
    <row r="242" spans="1:3" x14ac:dyDescent="0.25">
      <c r="A242">
        <v>574</v>
      </c>
      <c r="B242">
        <v>23.091999999999999</v>
      </c>
      <c r="C242">
        <f t="shared" si="5"/>
        <v>0.68933606775147838</v>
      </c>
    </row>
    <row r="243" spans="1:3" x14ac:dyDescent="0.25">
      <c r="A243">
        <v>575</v>
      </c>
      <c r="B243">
        <v>23.350999999999999</v>
      </c>
      <c r="C243">
        <f t="shared" si="5"/>
        <v>0.6970676649084</v>
      </c>
    </row>
    <row r="244" spans="1:3" x14ac:dyDescent="0.25">
      <c r="A244">
        <v>576</v>
      </c>
      <c r="B244">
        <v>23.6282</v>
      </c>
      <c r="C244">
        <f t="shared" si="5"/>
        <v>0.70534256348715929</v>
      </c>
    </row>
    <row r="245" spans="1:3" x14ac:dyDescent="0.25">
      <c r="A245">
        <v>577</v>
      </c>
      <c r="B245">
        <v>23.918500000000002</v>
      </c>
      <c r="C245">
        <f t="shared" si="5"/>
        <v>0.71400851968273593</v>
      </c>
    </row>
    <row r="246" spans="1:3" x14ac:dyDescent="0.25">
      <c r="A246">
        <v>578</v>
      </c>
      <c r="B246">
        <v>24.203600000000002</v>
      </c>
      <c r="C246">
        <f t="shared" si="5"/>
        <v>0.72251924690064462</v>
      </c>
    </row>
    <row r="247" spans="1:3" x14ac:dyDescent="0.25">
      <c r="A247">
        <v>579</v>
      </c>
      <c r="B247">
        <v>24.484999999999999</v>
      </c>
      <c r="C247">
        <f t="shared" si="5"/>
        <v>0.73091952273059713</v>
      </c>
    </row>
    <row r="248" spans="1:3" x14ac:dyDescent="0.25">
      <c r="A248">
        <v>580</v>
      </c>
      <c r="B248">
        <v>24.794</v>
      </c>
      <c r="C248">
        <f t="shared" si="5"/>
        <v>0.74014370621124881</v>
      </c>
    </row>
    <row r="249" spans="1:3" x14ac:dyDescent="0.25">
      <c r="A249">
        <v>581</v>
      </c>
      <c r="B249">
        <v>25.1219</v>
      </c>
      <c r="C249">
        <f t="shared" si="5"/>
        <v>0.74993208732227035</v>
      </c>
    </row>
    <row r="250" spans="1:3" x14ac:dyDescent="0.25">
      <c r="A250">
        <v>582</v>
      </c>
      <c r="B250">
        <v>25.461300000000001</v>
      </c>
      <c r="C250">
        <f t="shared" si="5"/>
        <v>0.76006376328774983</v>
      </c>
    </row>
    <row r="251" spans="1:3" x14ac:dyDescent="0.25">
      <c r="A251">
        <v>583</v>
      </c>
      <c r="B251">
        <v>25.808199999999999</v>
      </c>
      <c r="C251">
        <f t="shared" si="5"/>
        <v>0.77041932720178874</v>
      </c>
    </row>
    <row r="252" spans="1:3" x14ac:dyDescent="0.25">
      <c r="A252">
        <v>584</v>
      </c>
      <c r="B252">
        <v>26.1617</v>
      </c>
      <c r="C252">
        <f t="shared" si="5"/>
        <v>0.78097191251056008</v>
      </c>
    </row>
    <row r="253" spans="1:3" x14ac:dyDescent="0.25">
      <c r="A253">
        <v>585</v>
      </c>
      <c r="B253">
        <v>26.519200000000001</v>
      </c>
      <c r="C253">
        <f t="shared" si="5"/>
        <v>0.79164390472522983</v>
      </c>
    </row>
    <row r="254" spans="1:3" x14ac:dyDescent="0.25">
      <c r="A254">
        <v>586</v>
      </c>
      <c r="B254">
        <v>26.873100000000001</v>
      </c>
      <c r="C254">
        <f t="shared" si="5"/>
        <v>0.80220843072459103</v>
      </c>
    </row>
    <row r="255" spans="1:3" x14ac:dyDescent="0.25">
      <c r="A255">
        <v>587</v>
      </c>
      <c r="B255">
        <v>27.225200000000001</v>
      </c>
      <c r="C255">
        <f t="shared" si="5"/>
        <v>0.81271922361629789</v>
      </c>
    </row>
    <row r="256" spans="1:3" x14ac:dyDescent="0.25">
      <c r="A256">
        <v>588</v>
      </c>
      <c r="B256">
        <v>27.591000000000001</v>
      </c>
      <c r="C256">
        <f t="shared" si="5"/>
        <v>0.82363898516070677</v>
      </c>
    </row>
    <row r="257" spans="1:3" x14ac:dyDescent="0.25">
      <c r="A257">
        <v>589</v>
      </c>
      <c r="B257">
        <v>27.9635</v>
      </c>
      <c r="C257">
        <f t="shared" si="5"/>
        <v>0.83475875327249549</v>
      </c>
    </row>
    <row r="258" spans="1:3" x14ac:dyDescent="0.25">
      <c r="A258">
        <v>590</v>
      </c>
      <c r="B258">
        <v>28.334499999999998</v>
      </c>
      <c r="C258">
        <f t="shared" si="5"/>
        <v>0.84583374379457232</v>
      </c>
    </row>
    <row r="259" spans="1:3" x14ac:dyDescent="0.25">
      <c r="A259">
        <v>591</v>
      </c>
      <c r="B259">
        <v>28.704999999999998</v>
      </c>
      <c r="C259">
        <f t="shared" si="5"/>
        <v>0.8568938084534119</v>
      </c>
    </row>
    <row r="260" spans="1:3" x14ac:dyDescent="0.25">
      <c r="A260">
        <v>592</v>
      </c>
      <c r="B260">
        <v>29.054300000000001</v>
      </c>
      <c r="C260">
        <f t="shared" si="5"/>
        <v>0.86732101651099003</v>
      </c>
    </row>
    <row r="261" spans="1:3" x14ac:dyDescent="0.25">
      <c r="A261">
        <v>593</v>
      </c>
      <c r="B261">
        <v>29.396100000000001</v>
      </c>
      <c r="C261">
        <f t="shared" si="5"/>
        <v>0.8775243366200085</v>
      </c>
    </row>
    <row r="262" spans="1:3" x14ac:dyDescent="0.25">
      <c r="A262">
        <v>594</v>
      </c>
      <c r="B262">
        <v>29.7455</v>
      </c>
      <c r="C262">
        <f t="shared" si="5"/>
        <v>0.88795452985023393</v>
      </c>
    </row>
    <row r="263" spans="1:3" x14ac:dyDescent="0.25">
      <c r="A263">
        <v>595</v>
      </c>
      <c r="B263">
        <v>30.097000000000001</v>
      </c>
      <c r="C263">
        <f t="shared" si="5"/>
        <v>0.89844741170605613</v>
      </c>
    </row>
    <row r="264" spans="1:3" x14ac:dyDescent="0.25">
      <c r="A264">
        <v>596</v>
      </c>
      <c r="B264">
        <v>30.422599999999999</v>
      </c>
      <c r="C264">
        <f t="shared" si="5"/>
        <v>0.90816713384618597</v>
      </c>
    </row>
    <row r="265" spans="1:3" x14ac:dyDescent="0.25">
      <c r="A265">
        <v>597</v>
      </c>
      <c r="B265">
        <v>30.742799999999999</v>
      </c>
      <c r="C265">
        <f t="shared" ref="C265:C328" si="6">B265/MAX($B$8:$B$418)</f>
        <v>0.91772565666335315</v>
      </c>
    </row>
    <row r="266" spans="1:3" x14ac:dyDescent="0.25">
      <c r="A266">
        <v>598</v>
      </c>
      <c r="B266">
        <v>31.021799999999999</v>
      </c>
      <c r="C266">
        <f t="shared" si="6"/>
        <v>0.92605428834976666</v>
      </c>
    </row>
    <row r="267" spans="1:3" x14ac:dyDescent="0.25">
      <c r="A267">
        <v>599</v>
      </c>
      <c r="B267">
        <v>31.295100000000001</v>
      </c>
      <c r="C267">
        <f t="shared" si="6"/>
        <v>0.93421276519527519</v>
      </c>
    </row>
    <row r="268" spans="1:3" x14ac:dyDescent="0.25">
      <c r="A268">
        <v>600</v>
      </c>
      <c r="B268">
        <v>31.588899999999999</v>
      </c>
      <c r="C268">
        <f t="shared" si="6"/>
        <v>0.94298320243351275</v>
      </c>
    </row>
    <row r="269" spans="1:3" x14ac:dyDescent="0.25">
      <c r="A269">
        <v>601</v>
      </c>
      <c r="B269">
        <v>31.8841</v>
      </c>
      <c r="C269">
        <f t="shared" si="6"/>
        <v>0.9517954320888149</v>
      </c>
    </row>
    <row r="270" spans="1:3" x14ac:dyDescent="0.25">
      <c r="A270">
        <v>602</v>
      </c>
      <c r="B270">
        <v>32.106099999999998</v>
      </c>
      <c r="C270">
        <f t="shared" si="6"/>
        <v>0.95842251536617618</v>
      </c>
    </row>
    <row r="271" spans="1:3" x14ac:dyDescent="0.25">
      <c r="A271">
        <v>603</v>
      </c>
      <c r="B271">
        <v>32.327100000000002</v>
      </c>
      <c r="C271">
        <f t="shared" si="6"/>
        <v>0.96501974691706305</v>
      </c>
    </row>
    <row r="272" spans="1:3" x14ac:dyDescent="0.25">
      <c r="A272">
        <v>604</v>
      </c>
      <c r="B272">
        <v>32.5413</v>
      </c>
      <c r="C272">
        <f t="shared" si="6"/>
        <v>0.97141398672792245</v>
      </c>
    </row>
    <row r="273" spans="1:3" x14ac:dyDescent="0.25">
      <c r="A273">
        <v>605</v>
      </c>
      <c r="B273">
        <v>32.747700000000002</v>
      </c>
      <c r="C273">
        <f t="shared" si="6"/>
        <v>0.97757538307228009</v>
      </c>
    </row>
    <row r="274" spans="1:3" x14ac:dyDescent="0.25">
      <c r="A274">
        <v>606</v>
      </c>
      <c r="B274">
        <v>32.901800000000001</v>
      </c>
      <c r="C274">
        <f t="shared" si="6"/>
        <v>0.98217553412201597</v>
      </c>
    </row>
    <row r="275" spans="1:3" x14ac:dyDescent="0.25">
      <c r="A275">
        <v>607</v>
      </c>
      <c r="B275">
        <v>33.047499999999999</v>
      </c>
      <c r="C275">
        <f t="shared" si="6"/>
        <v>0.98652493066936531</v>
      </c>
    </row>
    <row r="276" spans="1:3" x14ac:dyDescent="0.25">
      <c r="A276">
        <v>608</v>
      </c>
      <c r="B276">
        <v>33.160200000000003</v>
      </c>
      <c r="C276">
        <f t="shared" si="6"/>
        <v>0.98988922024305293</v>
      </c>
    </row>
    <row r="277" spans="1:3" x14ac:dyDescent="0.25">
      <c r="A277">
        <v>609</v>
      </c>
      <c r="B277">
        <v>33.263100000000001</v>
      </c>
      <c r="C277">
        <f t="shared" si="6"/>
        <v>0.99296096289728919</v>
      </c>
    </row>
    <row r="278" spans="1:3" x14ac:dyDescent="0.25">
      <c r="A278">
        <v>610</v>
      </c>
      <c r="B278">
        <v>33.340800000000002</v>
      </c>
      <c r="C278">
        <f t="shared" si="6"/>
        <v>0.99528044204436572</v>
      </c>
    </row>
    <row r="279" spans="1:3" x14ac:dyDescent="0.25">
      <c r="A279">
        <v>611</v>
      </c>
      <c r="B279">
        <v>33.4056</v>
      </c>
      <c r="C279">
        <f t="shared" si="6"/>
        <v>0.99721483391991983</v>
      </c>
    </row>
    <row r="280" spans="1:3" x14ac:dyDescent="0.25">
      <c r="A280">
        <v>612</v>
      </c>
      <c r="B280">
        <v>33.448</v>
      </c>
      <c r="C280">
        <f t="shared" si="6"/>
        <v>0.99848054712244283</v>
      </c>
    </row>
    <row r="281" spans="1:3" x14ac:dyDescent="0.25">
      <c r="A281">
        <v>613</v>
      </c>
      <c r="B281">
        <v>33.479799999999997</v>
      </c>
      <c r="C281">
        <f t="shared" si="6"/>
        <v>0.99942983202433511</v>
      </c>
    </row>
    <row r="282" spans="1:3" x14ac:dyDescent="0.25">
      <c r="A282">
        <v>614</v>
      </c>
      <c r="B282">
        <v>33.498899999999999</v>
      </c>
      <c r="C282">
        <f t="shared" si="6"/>
        <v>1</v>
      </c>
    </row>
    <row r="283" spans="1:3" x14ac:dyDescent="0.25">
      <c r="A283">
        <v>615</v>
      </c>
      <c r="B283">
        <v>33.477200000000003</v>
      </c>
      <c r="C283">
        <f t="shared" si="6"/>
        <v>0.9993522175355013</v>
      </c>
    </row>
    <row r="284" spans="1:3" x14ac:dyDescent="0.25">
      <c r="A284">
        <v>616</v>
      </c>
      <c r="B284">
        <v>33.422199999999997</v>
      </c>
      <c r="C284">
        <f t="shared" si="6"/>
        <v>0.9977103725793981</v>
      </c>
    </row>
    <row r="285" spans="1:3" x14ac:dyDescent="0.25">
      <c r="A285">
        <v>617</v>
      </c>
      <c r="B285">
        <v>33.365000000000002</v>
      </c>
      <c r="C285">
        <f t="shared" si="6"/>
        <v>0.99600285382505105</v>
      </c>
    </row>
    <row r="286" spans="1:3" x14ac:dyDescent="0.25">
      <c r="A286">
        <v>618</v>
      </c>
      <c r="B286">
        <v>33.306699999999999</v>
      </c>
      <c r="C286">
        <f t="shared" si="6"/>
        <v>0.99426249817158174</v>
      </c>
    </row>
    <row r="287" spans="1:3" x14ac:dyDescent="0.25">
      <c r="A287">
        <v>619</v>
      </c>
      <c r="B287">
        <v>33.215200000000003</v>
      </c>
      <c r="C287">
        <f t="shared" si="6"/>
        <v>0.9915310651991559</v>
      </c>
    </row>
    <row r="288" spans="1:3" x14ac:dyDescent="0.25">
      <c r="A288">
        <v>620</v>
      </c>
      <c r="B288">
        <v>33.112900000000003</v>
      </c>
      <c r="C288">
        <f t="shared" si="6"/>
        <v>0.9884772335808043</v>
      </c>
    </row>
    <row r="289" spans="1:3" x14ac:dyDescent="0.25">
      <c r="A289">
        <v>621</v>
      </c>
      <c r="B289">
        <v>32.987499999999997</v>
      </c>
      <c r="C289">
        <f t="shared" si="6"/>
        <v>0.98473382708088919</v>
      </c>
    </row>
    <row r="290" spans="1:3" x14ac:dyDescent="0.25">
      <c r="A290">
        <v>622</v>
      </c>
      <c r="B290">
        <v>32.858400000000003</v>
      </c>
      <c r="C290">
        <f t="shared" si="6"/>
        <v>0.98087996919301845</v>
      </c>
    </row>
    <row r="291" spans="1:3" x14ac:dyDescent="0.25">
      <c r="A291">
        <v>623</v>
      </c>
      <c r="B291">
        <v>32.717799999999997</v>
      </c>
      <c r="C291">
        <f t="shared" si="6"/>
        <v>0.97668281645068933</v>
      </c>
    </row>
    <row r="292" spans="1:3" x14ac:dyDescent="0.25">
      <c r="A292">
        <v>624</v>
      </c>
      <c r="B292">
        <v>32.569800000000001</v>
      </c>
      <c r="C292">
        <f t="shared" si="6"/>
        <v>0.97226476093244862</v>
      </c>
    </row>
    <row r="293" spans="1:3" x14ac:dyDescent="0.25">
      <c r="A293">
        <v>625</v>
      </c>
      <c r="B293">
        <v>32.353200000000001</v>
      </c>
      <c r="C293">
        <f t="shared" si="6"/>
        <v>0.96579887697805011</v>
      </c>
    </row>
    <row r="294" spans="1:3" x14ac:dyDescent="0.25">
      <c r="A294">
        <v>626</v>
      </c>
      <c r="B294">
        <v>32.136899999999997</v>
      </c>
      <c r="C294">
        <f t="shared" si="6"/>
        <v>0.95934194854159383</v>
      </c>
    </row>
    <row r="295" spans="1:3" x14ac:dyDescent="0.25">
      <c r="A295">
        <v>627</v>
      </c>
      <c r="B295">
        <v>31.921700000000001</v>
      </c>
      <c r="C295">
        <f t="shared" si="6"/>
        <v>0.95291785700425991</v>
      </c>
    </row>
    <row r="296" spans="1:3" x14ac:dyDescent="0.25">
      <c r="A296">
        <v>628</v>
      </c>
      <c r="B296">
        <v>31.700500000000002</v>
      </c>
      <c r="C296">
        <f t="shared" si="6"/>
        <v>0.94631465510807822</v>
      </c>
    </row>
    <row r="297" spans="1:3" x14ac:dyDescent="0.25">
      <c r="A297">
        <v>629</v>
      </c>
      <c r="B297">
        <v>31.467700000000001</v>
      </c>
      <c r="C297">
        <f t="shared" si="6"/>
        <v>0.93936517318479118</v>
      </c>
    </row>
    <row r="298" spans="1:3" x14ac:dyDescent="0.25">
      <c r="A298">
        <v>630</v>
      </c>
      <c r="B298">
        <v>31.222799999999999</v>
      </c>
      <c r="C298">
        <f t="shared" si="6"/>
        <v>0.93205448537116142</v>
      </c>
    </row>
    <row r="299" spans="1:3" x14ac:dyDescent="0.25">
      <c r="A299">
        <v>631</v>
      </c>
      <c r="B299">
        <v>30.9649</v>
      </c>
      <c r="C299">
        <f t="shared" si="6"/>
        <v>0.92435572511336195</v>
      </c>
    </row>
    <row r="300" spans="1:3" x14ac:dyDescent="0.25">
      <c r="A300">
        <v>632</v>
      </c>
      <c r="B300">
        <v>30.6797</v>
      </c>
      <c r="C300">
        <f t="shared" si="6"/>
        <v>0.91584201272280585</v>
      </c>
    </row>
    <row r="301" spans="1:3" x14ac:dyDescent="0.25">
      <c r="A301">
        <v>633</v>
      </c>
      <c r="B301">
        <v>30.377800000000001</v>
      </c>
      <c r="C301">
        <f t="shared" si="6"/>
        <v>0.90682977650012397</v>
      </c>
    </row>
    <row r="302" spans="1:3" x14ac:dyDescent="0.25">
      <c r="A302">
        <v>634</v>
      </c>
      <c r="B302">
        <v>30.081900000000001</v>
      </c>
      <c r="C302">
        <f t="shared" si="6"/>
        <v>0.89799665063628964</v>
      </c>
    </row>
    <row r="303" spans="1:3" x14ac:dyDescent="0.25">
      <c r="A303">
        <v>635</v>
      </c>
      <c r="B303">
        <v>29.7879</v>
      </c>
      <c r="C303">
        <f t="shared" si="6"/>
        <v>0.88922024305275704</v>
      </c>
    </row>
    <row r="304" spans="1:3" x14ac:dyDescent="0.25">
      <c r="A304">
        <v>636</v>
      </c>
      <c r="B304">
        <v>29.468</v>
      </c>
      <c r="C304">
        <f t="shared" si="6"/>
        <v>0.87967067575353219</v>
      </c>
    </row>
    <row r="305" spans="1:3" x14ac:dyDescent="0.25">
      <c r="A305">
        <v>637</v>
      </c>
      <c r="B305">
        <v>29.144600000000001</v>
      </c>
      <c r="C305">
        <f t="shared" si="6"/>
        <v>0.87001662741164643</v>
      </c>
    </row>
    <row r="306" spans="1:3" x14ac:dyDescent="0.25">
      <c r="A306">
        <v>638</v>
      </c>
      <c r="B306">
        <v>28.809000000000001</v>
      </c>
      <c r="C306">
        <f t="shared" si="6"/>
        <v>0.85999838800677042</v>
      </c>
    </row>
    <row r="307" spans="1:3" x14ac:dyDescent="0.25">
      <c r="A307">
        <v>639</v>
      </c>
      <c r="B307">
        <v>28.4741</v>
      </c>
      <c r="C307">
        <f t="shared" si="6"/>
        <v>0.8500010448104266</v>
      </c>
    </row>
    <row r="308" spans="1:3" x14ac:dyDescent="0.25">
      <c r="A308">
        <v>640</v>
      </c>
      <c r="B308">
        <v>28.1419</v>
      </c>
      <c r="C308">
        <f t="shared" si="6"/>
        <v>0.84008430127556433</v>
      </c>
    </row>
    <row r="309" spans="1:3" x14ac:dyDescent="0.25">
      <c r="A309">
        <v>641</v>
      </c>
      <c r="B309">
        <v>27.801400000000001</v>
      </c>
      <c r="C309">
        <f t="shared" si="6"/>
        <v>0.82991978841096281</v>
      </c>
    </row>
    <row r="310" spans="1:3" x14ac:dyDescent="0.25">
      <c r="A310">
        <v>642</v>
      </c>
      <c r="B310">
        <v>27.447800000000001</v>
      </c>
      <c r="C310">
        <f t="shared" si="6"/>
        <v>0.81936421792954406</v>
      </c>
    </row>
    <row r="311" spans="1:3" x14ac:dyDescent="0.25">
      <c r="A311">
        <v>643</v>
      </c>
      <c r="B311">
        <v>27.0764</v>
      </c>
      <c r="C311">
        <f t="shared" si="6"/>
        <v>0.80827728671687726</v>
      </c>
    </row>
    <row r="312" spans="1:3" x14ac:dyDescent="0.25">
      <c r="A312">
        <v>644</v>
      </c>
      <c r="B312">
        <v>26.6905</v>
      </c>
      <c r="C312">
        <f t="shared" si="6"/>
        <v>0.79675750547032886</v>
      </c>
    </row>
    <row r="313" spans="1:3" x14ac:dyDescent="0.25">
      <c r="A313">
        <v>645</v>
      </c>
      <c r="B313">
        <v>26.297999999999998</v>
      </c>
      <c r="C313">
        <f t="shared" si="6"/>
        <v>0.78504070282904814</v>
      </c>
    </row>
    <row r="314" spans="1:3" x14ac:dyDescent="0.25">
      <c r="A314">
        <v>646</v>
      </c>
      <c r="B314">
        <v>25.902899999999999</v>
      </c>
      <c r="C314">
        <f t="shared" si="6"/>
        <v>0.77324628569893339</v>
      </c>
    </row>
    <row r="315" spans="1:3" x14ac:dyDescent="0.25">
      <c r="A315">
        <v>647</v>
      </c>
      <c r="B315">
        <v>25.502300000000002</v>
      </c>
      <c r="C315">
        <f t="shared" si="6"/>
        <v>0.76128768407320846</v>
      </c>
    </row>
    <row r="316" spans="1:3" x14ac:dyDescent="0.25">
      <c r="A316">
        <v>648</v>
      </c>
      <c r="B316">
        <v>25.101199999999999</v>
      </c>
      <c r="C316">
        <f t="shared" si="6"/>
        <v>0.74931415658424605</v>
      </c>
    </row>
    <row r="317" spans="1:3" x14ac:dyDescent="0.25">
      <c r="A317">
        <v>649</v>
      </c>
      <c r="B317">
        <v>24.701699999999999</v>
      </c>
      <c r="C317">
        <f t="shared" si="6"/>
        <v>0.73738839185764304</v>
      </c>
    </row>
    <row r="318" spans="1:3" x14ac:dyDescent="0.25">
      <c r="A318">
        <v>650</v>
      </c>
      <c r="B318">
        <v>24.2942</v>
      </c>
      <c r="C318">
        <f t="shared" si="6"/>
        <v>0.72522381331924335</v>
      </c>
    </row>
    <row r="319" spans="1:3" x14ac:dyDescent="0.25">
      <c r="A319">
        <v>651</v>
      </c>
      <c r="B319">
        <v>23.8659</v>
      </c>
      <c r="C319">
        <f t="shared" si="6"/>
        <v>0.71243831887017184</v>
      </c>
    </row>
    <row r="320" spans="1:3" x14ac:dyDescent="0.25">
      <c r="A320">
        <v>652</v>
      </c>
      <c r="B320">
        <v>23.445699999999999</v>
      </c>
      <c r="C320">
        <f t="shared" si="6"/>
        <v>0.69989462340554465</v>
      </c>
    </row>
    <row r="321" spans="1:3" x14ac:dyDescent="0.25">
      <c r="A321">
        <v>653</v>
      </c>
      <c r="B321">
        <v>23.034500000000001</v>
      </c>
      <c r="C321">
        <f t="shared" si="6"/>
        <v>0.68761959347918888</v>
      </c>
    </row>
    <row r="322" spans="1:3" x14ac:dyDescent="0.25">
      <c r="A322">
        <v>654</v>
      </c>
      <c r="B322">
        <v>22.592300000000002</v>
      </c>
      <c r="C322">
        <f t="shared" si="6"/>
        <v>0.67441916003212055</v>
      </c>
    </row>
    <row r="323" spans="1:3" x14ac:dyDescent="0.25">
      <c r="A323">
        <v>655</v>
      </c>
      <c r="B323">
        <v>22.134799999999998</v>
      </c>
      <c r="C323">
        <f t="shared" si="6"/>
        <v>0.66076199516999068</v>
      </c>
    </row>
    <row r="324" spans="1:3" x14ac:dyDescent="0.25">
      <c r="A324">
        <v>656</v>
      </c>
      <c r="B324">
        <v>21.715800000000002</v>
      </c>
      <c r="C324">
        <f t="shared" si="6"/>
        <v>0.64825412177713304</v>
      </c>
    </row>
    <row r="325" spans="1:3" x14ac:dyDescent="0.25">
      <c r="A325">
        <v>657</v>
      </c>
      <c r="B325">
        <v>21.299900000000001</v>
      </c>
      <c r="C325">
        <f t="shared" si="6"/>
        <v>0.63583878873634658</v>
      </c>
    </row>
    <row r="326" spans="1:3" x14ac:dyDescent="0.25">
      <c r="A326">
        <v>658</v>
      </c>
      <c r="B326">
        <v>20.853200000000001</v>
      </c>
      <c r="C326">
        <f t="shared" si="6"/>
        <v>0.62250402252014247</v>
      </c>
    </row>
    <row r="327" spans="1:3" x14ac:dyDescent="0.25">
      <c r="A327">
        <v>659</v>
      </c>
      <c r="B327">
        <v>20.426400000000001</v>
      </c>
      <c r="C327">
        <f t="shared" si="6"/>
        <v>0.60976330566078296</v>
      </c>
    </row>
    <row r="328" spans="1:3" x14ac:dyDescent="0.25">
      <c r="A328">
        <v>660</v>
      </c>
      <c r="B328">
        <v>20.047599999999999</v>
      </c>
      <c r="C328">
        <f t="shared" si="6"/>
        <v>0.59845547167220414</v>
      </c>
    </row>
    <row r="329" spans="1:3" x14ac:dyDescent="0.25">
      <c r="A329">
        <v>661</v>
      </c>
      <c r="B329">
        <v>19.627700000000001</v>
      </c>
      <c r="C329">
        <f t="shared" ref="C329:C392" si="7">B329/MAX($B$8:$B$418)</f>
        <v>0.58592073172551939</v>
      </c>
    </row>
    <row r="330" spans="1:3" x14ac:dyDescent="0.25">
      <c r="A330">
        <v>662</v>
      </c>
      <c r="B330">
        <v>19.168700000000001</v>
      </c>
      <c r="C330">
        <f t="shared" si="7"/>
        <v>0.57221878927367764</v>
      </c>
    </row>
    <row r="331" spans="1:3" x14ac:dyDescent="0.25">
      <c r="A331">
        <v>663</v>
      </c>
      <c r="B331">
        <v>18.779699999999998</v>
      </c>
      <c r="C331">
        <f t="shared" si="7"/>
        <v>0.56060646767505795</v>
      </c>
    </row>
    <row r="332" spans="1:3" x14ac:dyDescent="0.25">
      <c r="A332">
        <v>664</v>
      </c>
      <c r="B332">
        <v>18.416</v>
      </c>
      <c r="C332">
        <f t="shared" si="7"/>
        <v>0.54974939475624574</v>
      </c>
    </row>
    <row r="333" spans="1:3" x14ac:dyDescent="0.25">
      <c r="A333">
        <v>665</v>
      </c>
      <c r="B333">
        <v>17.996099999999998</v>
      </c>
      <c r="C333">
        <f t="shared" si="7"/>
        <v>0.53721465480956088</v>
      </c>
    </row>
    <row r="334" spans="1:3" x14ac:dyDescent="0.25">
      <c r="A334">
        <v>666</v>
      </c>
      <c r="B334">
        <v>17.578700000000001</v>
      </c>
      <c r="C334">
        <f t="shared" si="7"/>
        <v>0.52475454417906264</v>
      </c>
    </row>
    <row r="335" spans="1:3" x14ac:dyDescent="0.25">
      <c r="A335">
        <v>667</v>
      </c>
      <c r="B335">
        <v>17.1798</v>
      </c>
      <c r="C335">
        <f t="shared" si="7"/>
        <v>0.51284669048834441</v>
      </c>
    </row>
    <row r="336" spans="1:3" x14ac:dyDescent="0.25">
      <c r="A336">
        <v>668</v>
      </c>
      <c r="B336">
        <v>16.781600000000001</v>
      </c>
      <c r="C336">
        <f t="shared" si="7"/>
        <v>0.50095973300615848</v>
      </c>
    </row>
    <row r="337" spans="1:3" x14ac:dyDescent="0.25">
      <c r="A337">
        <v>669</v>
      </c>
      <c r="B337">
        <v>16.384399999999999</v>
      </c>
      <c r="C337">
        <f t="shared" si="7"/>
        <v>0.48910262725044701</v>
      </c>
    </row>
    <row r="338" spans="1:3" x14ac:dyDescent="0.25">
      <c r="A338">
        <v>670</v>
      </c>
      <c r="B338">
        <v>16.001200000000001</v>
      </c>
      <c r="C338">
        <f t="shared" si="7"/>
        <v>0.4776634456653801</v>
      </c>
    </row>
    <row r="339" spans="1:3" x14ac:dyDescent="0.25">
      <c r="A339">
        <v>671</v>
      </c>
      <c r="B339">
        <v>15.624499999999999</v>
      </c>
      <c r="C339">
        <f t="shared" si="7"/>
        <v>0.466418300302398</v>
      </c>
    </row>
    <row r="340" spans="1:3" x14ac:dyDescent="0.25">
      <c r="A340">
        <v>672</v>
      </c>
      <c r="B340">
        <v>15.2599</v>
      </c>
      <c r="C340">
        <f t="shared" si="7"/>
        <v>0.45553436082975862</v>
      </c>
    </row>
    <row r="341" spans="1:3" x14ac:dyDescent="0.25">
      <c r="A341">
        <v>673</v>
      </c>
      <c r="B341">
        <v>14.892799999999999</v>
      </c>
      <c r="C341">
        <f t="shared" si="7"/>
        <v>0.44457579204093267</v>
      </c>
    </row>
    <row r="342" spans="1:3" x14ac:dyDescent="0.25">
      <c r="A342">
        <v>674</v>
      </c>
      <c r="B342">
        <v>14.510300000000001</v>
      </c>
      <c r="C342">
        <f t="shared" si="7"/>
        <v>0.43315750666439795</v>
      </c>
    </row>
    <row r="343" spans="1:3" x14ac:dyDescent="0.25">
      <c r="A343">
        <v>675</v>
      </c>
      <c r="B343">
        <v>14.1539</v>
      </c>
      <c r="C343">
        <f t="shared" si="7"/>
        <v>0.4225183513488503</v>
      </c>
    </row>
    <row r="344" spans="1:3" x14ac:dyDescent="0.25">
      <c r="A344">
        <v>676</v>
      </c>
      <c r="B344">
        <v>13.8306</v>
      </c>
      <c r="C344">
        <f t="shared" si="7"/>
        <v>0.41286728817961188</v>
      </c>
    </row>
    <row r="345" spans="1:3" x14ac:dyDescent="0.25">
      <c r="A345">
        <v>677</v>
      </c>
      <c r="B345">
        <v>13.471399999999999</v>
      </c>
      <c r="C345">
        <f t="shared" si="7"/>
        <v>0.40214454802993532</v>
      </c>
    </row>
    <row r="346" spans="1:3" x14ac:dyDescent="0.25">
      <c r="A346">
        <v>678</v>
      </c>
      <c r="B346">
        <v>13.0974</v>
      </c>
      <c r="C346">
        <f t="shared" si="7"/>
        <v>0.39098000232843466</v>
      </c>
    </row>
    <row r="347" spans="1:3" x14ac:dyDescent="0.25">
      <c r="A347">
        <v>679</v>
      </c>
      <c r="B347">
        <v>12.7811</v>
      </c>
      <c r="C347">
        <f t="shared" si="7"/>
        <v>0.38153790124451847</v>
      </c>
    </row>
    <row r="348" spans="1:3" x14ac:dyDescent="0.25">
      <c r="A348">
        <v>680</v>
      </c>
      <c r="B348">
        <v>12.4764</v>
      </c>
      <c r="C348">
        <f t="shared" si="7"/>
        <v>0.37244208018770769</v>
      </c>
    </row>
    <row r="349" spans="1:3" x14ac:dyDescent="0.25">
      <c r="A349">
        <v>681</v>
      </c>
      <c r="B349">
        <v>12.202500000000001</v>
      </c>
      <c r="C349">
        <f t="shared" si="7"/>
        <v>0.36426569230631456</v>
      </c>
    </row>
    <row r="350" spans="1:3" x14ac:dyDescent="0.25">
      <c r="A350">
        <v>682</v>
      </c>
      <c r="B350">
        <v>11.902699999999999</v>
      </c>
      <c r="C350">
        <f t="shared" si="7"/>
        <v>0.35531614470922923</v>
      </c>
    </row>
    <row r="351" spans="1:3" x14ac:dyDescent="0.25">
      <c r="A351">
        <v>683</v>
      </c>
      <c r="B351">
        <v>11.5799</v>
      </c>
      <c r="C351">
        <f t="shared" si="7"/>
        <v>0.34568000740322818</v>
      </c>
    </row>
    <row r="352" spans="1:3" x14ac:dyDescent="0.25">
      <c r="A352">
        <v>684</v>
      </c>
      <c r="B352">
        <v>11.278499999999999</v>
      </c>
      <c r="C352">
        <f t="shared" si="7"/>
        <v>0.33668269704378351</v>
      </c>
    </row>
    <row r="353" spans="1:3" x14ac:dyDescent="0.25">
      <c r="A353">
        <v>685</v>
      </c>
      <c r="B353">
        <v>10.984299999999999</v>
      </c>
      <c r="C353">
        <f t="shared" si="7"/>
        <v>0.32790031911495598</v>
      </c>
    </row>
    <row r="354" spans="1:3" x14ac:dyDescent="0.25">
      <c r="A354">
        <v>686</v>
      </c>
      <c r="B354">
        <v>10.710800000000001</v>
      </c>
      <c r="C354">
        <f t="shared" si="7"/>
        <v>0.31973587192415276</v>
      </c>
    </row>
    <row r="355" spans="1:3" x14ac:dyDescent="0.25">
      <c r="A355">
        <v>687</v>
      </c>
      <c r="B355">
        <v>10.4268</v>
      </c>
      <c r="C355">
        <f t="shared" si="7"/>
        <v>0.31125798160536616</v>
      </c>
    </row>
    <row r="356" spans="1:3" x14ac:dyDescent="0.25">
      <c r="A356">
        <v>688</v>
      </c>
      <c r="B356">
        <v>10.127000000000001</v>
      </c>
      <c r="C356">
        <f t="shared" si="7"/>
        <v>0.30230843400828089</v>
      </c>
    </row>
    <row r="357" spans="1:3" x14ac:dyDescent="0.25">
      <c r="A357">
        <v>689</v>
      </c>
      <c r="B357">
        <v>9.8553099999999993</v>
      </c>
      <c r="C357">
        <f t="shared" si="7"/>
        <v>0.29419801844239662</v>
      </c>
    </row>
    <row r="358" spans="1:3" x14ac:dyDescent="0.25">
      <c r="A358">
        <v>690</v>
      </c>
      <c r="B358">
        <v>9.5959099999999999</v>
      </c>
      <c r="C358">
        <f t="shared" si="7"/>
        <v>0.28645448059488521</v>
      </c>
    </row>
    <row r="359" spans="1:3" x14ac:dyDescent="0.25">
      <c r="A359">
        <v>691</v>
      </c>
      <c r="B359">
        <v>9.3771900000000006</v>
      </c>
      <c r="C359">
        <f t="shared" si="7"/>
        <v>0.27992531098036055</v>
      </c>
    </row>
    <row r="360" spans="1:3" x14ac:dyDescent="0.25">
      <c r="A360">
        <v>692</v>
      </c>
      <c r="B360">
        <v>9.1300600000000003</v>
      </c>
      <c r="C360">
        <f t="shared" si="7"/>
        <v>0.2725480538166925</v>
      </c>
    </row>
    <row r="361" spans="1:3" x14ac:dyDescent="0.25">
      <c r="A361">
        <v>693</v>
      </c>
      <c r="B361">
        <v>8.8205299999999998</v>
      </c>
      <c r="C361">
        <f t="shared" si="7"/>
        <v>0.26330804892100934</v>
      </c>
    </row>
    <row r="362" spans="1:3" x14ac:dyDescent="0.25">
      <c r="A362">
        <v>694</v>
      </c>
      <c r="B362">
        <v>8.58399</v>
      </c>
      <c r="C362">
        <f t="shared" si="7"/>
        <v>0.25624692154070733</v>
      </c>
    </row>
    <row r="363" spans="1:3" x14ac:dyDescent="0.25">
      <c r="A363">
        <v>695</v>
      </c>
      <c r="B363">
        <v>8.3907399999999992</v>
      </c>
      <c r="C363">
        <f t="shared" si="7"/>
        <v>0.25047807539949074</v>
      </c>
    </row>
    <row r="364" spans="1:3" x14ac:dyDescent="0.25">
      <c r="A364">
        <v>696</v>
      </c>
      <c r="B364">
        <v>8.1604100000000006</v>
      </c>
      <c r="C364">
        <f t="shared" si="7"/>
        <v>0.24360232724059599</v>
      </c>
    </row>
    <row r="365" spans="1:3" x14ac:dyDescent="0.25">
      <c r="A365">
        <v>697</v>
      </c>
      <c r="B365">
        <v>7.9255000000000004</v>
      </c>
      <c r="C365">
        <f t="shared" si="7"/>
        <v>0.23658985817444753</v>
      </c>
    </row>
    <row r="366" spans="1:3" x14ac:dyDescent="0.25">
      <c r="A366">
        <v>698</v>
      </c>
      <c r="B366">
        <v>7.68384</v>
      </c>
      <c r="C366">
        <f t="shared" si="7"/>
        <v>0.22937588995459554</v>
      </c>
    </row>
    <row r="367" spans="1:3" x14ac:dyDescent="0.25">
      <c r="A367">
        <v>699</v>
      </c>
      <c r="B367">
        <v>7.4808300000000001</v>
      </c>
      <c r="C367">
        <f t="shared" si="7"/>
        <v>0.22331569096298684</v>
      </c>
    </row>
    <row r="368" spans="1:3" x14ac:dyDescent="0.25">
      <c r="A368">
        <v>700</v>
      </c>
      <c r="B368">
        <v>7.3032599999999999</v>
      </c>
      <c r="C368">
        <f t="shared" si="7"/>
        <v>0.21801491989289201</v>
      </c>
    </row>
    <row r="369" spans="1:3" x14ac:dyDescent="0.25">
      <c r="A369">
        <v>701</v>
      </c>
      <c r="B369">
        <v>7.0849399999999996</v>
      </c>
      <c r="C369">
        <f t="shared" si="7"/>
        <v>0.21149769096895718</v>
      </c>
    </row>
    <row r="370" spans="1:3" x14ac:dyDescent="0.25">
      <c r="A370">
        <v>702</v>
      </c>
      <c r="B370">
        <v>6.8700299999999999</v>
      </c>
      <c r="C370">
        <f t="shared" si="7"/>
        <v>0.20508225643230077</v>
      </c>
    </row>
    <row r="371" spans="1:3" x14ac:dyDescent="0.25">
      <c r="A371">
        <v>703</v>
      </c>
      <c r="B371">
        <v>6.6708499999999997</v>
      </c>
      <c r="C371">
        <f t="shared" si="7"/>
        <v>0.19913638955308979</v>
      </c>
    </row>
    <row r="372" spans="1:3" x14ac:dyDescent="0.25">
      <c r="A372">
        <v>704</v>
      </c>
      <c r="B372">
        <v>6.47506</v>
      </c>
      <c r="C372">
        <f t="shared" si="7"/>
        <v>0.19329172002662776</v>
      </c>
    </row>
    <row r="373" spans="1:3" x14ac:dyDescent="0.25">
      <c r="A373">
        <v>705</v>
      </c>
      <c r="B373">
        <v>6.28132</v>
      </c>
      <c r="C373">
        <f t="shared" si="7"/>
        <v>0.18750824653943862</v>
      </c>
    </row>
    <row r="374" spans="1:3" x14ac:dyDescent="0.25">
      <c r="A374">
        <v>706</v>
      </c>
      <c r="B374">
        <v>6.12568</v>
      </c>
      <c r="C374">
        <f t="shared" si="7"/>
        <v>0.18286212383093176</v>
      </c>
    </row>
    <row r="375" spans="1:3" x14ac:dyDescent="0.25">
      <c r="A375">
        <v>707</v>
      </c>
      <c r="B375">
        <v>5.9606399999999997</v>
      </c>
      <c r="C375">
        <f t="shared" si="7"/>
        <v>0.17793539489356366</v>
      </c>
    </row>
    <row r="376" spans="1:3" x14ac:dyDescent="0.25">
      <c r="A376">
        <v>708</v>
      </c>
      <c r="B376">
        <v>5.77454</v>
      </c>
      <c r="C376">
        <f t="shared" si="7"/>
        <v>0.1723799885966405</v>
      </c>
    </row>
    <row r="377" spans="1:3" x14ac:dyDescent="0.25">
      <c r="A377">
        <v>709</v>
      </c>
      <c r="B377">
        <v>5.5952599999999997</v>
      </c>
      <c r="C377">
        <f t="shared" si="7"/>
        <v>0.16702817107427406</v>
      </c>
    </row>
    <row r="378" spans="1:3" x14ac:dyDescent="0.25">
      <c r="A378">
        <v>710</v>
      </c>
      <c r="B378">
        <v>5.4223299999999997</v>
      </c>
      <c r="C378">
        <f t="shared" si="7"/>
        <v>0.16186591201502137</v>
      </c>
    </row>
    <row r="379" spans="1:3" x14ac:dyDescent="0.25">
      <c r="A379">
        <v>711</v>
      </c>
      <c r="B379">
        <v>5.3043500000000003</v>
      </c>
      <c r="C379">
        <f t="shared" si="7"/>
        <v>0.15834400532554802</v>
      </c>
    </row>
    <row r="380" spans="1:3" x14ac:dyDescent="0.25">
      <c r="A380">
        <v>712</v>
      </c>
      <c r="B380">
        <v>5.1590299999999996</v>
      </c>
      <c r="C380">
        <f t="shared" si="7"/>
        <v>0.15400595243425902</v>
      </c>
    </row>
    <row r="381" spans="1:3" x14ac:dyDescent="0.25">
      <c r="A381">
        <v>713</v>
      </c>
      <c r="B381">
        <v>4.9770899999999996</v>
      </c>
      <c r="C381">
        <f t="shared" si="7"/>
        <v>0.14857472931947019</v>
      </c>
    </row>
    <row r="382" spans="1:3" x14ac:dyDescent="0.25">
      <c r="A382">
        <v>714</v>
      </c>
      <c r="B382">
        <v>4.8148400000000002</v>
      </c>
      <c r="C382">
        <f t="shared" si="7"/>
        <v>0.14373128669896626</v>
      </c>
    </row>
    <row r="383" spans="1:3" x14ac:dyDescent="0.25">
      <c r="A383">
        <v>715</v>
      </c>
      <c r="B383">
        <v>4.6545100000000001</v>
      </c>
      <c r="C383">
        <f t="shared" si="7"/>
        <v>0.13894515939329352</v>
      </c>
    </row>
    <row r="384" spans="1:3" x14ac:dyDescent="0.25">
      <c r="A384">
        <v>716</v>
      </c>
      <c r="B384">
        <v>4.4813700000000001</v>
      </c>
      <c r="C384">
        <f t="shared" si="7"/>
        <v>0.13377663147148117</v>
      </c>
    </row>
    <row r="385" spans="1:3" x14ac:dyDescent="0.25">
      <c r="A385">
        <v>717</v>
      </c>
      <c r="B385">
        <v>4.3244100000000003</v>
      </c>
      <c r="C385">
        <f t="shared" si="7"/>
        <v>0.12909110448402786</v>
      </c>
    </row>
    <row r="386" spans="1:3" x14ac:dyDescent="0.25">
      <c r="A386">
        <v>718</v>
      </c>
      <c r="B386">
        <v>4.1796499999999996</v>
      </c>
      <c r="C386">
        <f t="shared" si="7"/>
        <v>0.12476976855956463</v>
      </c>
    </row>
    <row r="387" spans="1:3" x14ac:dyDescent="0.25">
      <c r="A387">
        <v>719</v>
      </c>
      <c r="B387">
        <v>4.1065199999999997</v>
      </c>
      <c r="C387">
        <f t="shared" si="7"/>
        <v>0.12258671180247709</v>
      </c>
    </row>
    <row r="388" spans="1:3" x14ac:dyDescent="0.25">
      <c r="A388">
        <v>720</v>
      </c>
      <c r="B388">
        <v>4.0067599999999999</v>
      </c>
      <c r="C388">
        <f t="shared" si="7"/>
        <v>0.11960870356937094</v>
      </c>
    </row>
    <row r="389" spans="1:3" x14ac:dyDescent="0.25">
      <c r="A389">
        <v>721</v>
      </c>
      <c r="B389">
        <v>3.8537699999999999</v>
      </c>
      <c r="C389">
        <f t="shared" si="7"/>
        <v>0.11504168793602178</v>
      </c>
    </row>
    <row r="390" spans="1:3" x14ac:dyDescent="0.25">
      <c r="A390">
        <v>722</v>
      </c>
      <c r="B390">
        <v>3.7472599999999998</v>
      </c>
      <c r="C390">
        <f t="shared" si="7"/>
        <v>0.11186218054921206</v>
      </c>
    </row>
    <row r="391" spans="1:3" x14ac:dyDescent="0.25">
      <c r="A391">
        <v>723</v>
      </c>
      <c r="B391">
        <v>3.6481300000000001</v>
      </c>
      <c r="C391">
        <f t="shared" si="7"/>
        <v>0.10890297890378491</v>
      </c>
    </row>
    <row r="392" spans="1:3" x14ac:dyDescent="0.25">
      <c r="A392">
        <v>724</v>
      </c>
      <c r="B392">
        <v>3.5108000000000001</v>
      </c>
      <c r="C392">
        <f t="shared" si="7"/>
        <v>0.104803441307028</v>
      </c>
    </row>
    <row r="393" spans="1:3" x14ac:dyDescent="0.25">
      <c r="A393">
        <v>725</v>
      </c>
      <c r="B393">
        <v>3.3793899999999999</v>
      </c>
      <c r="C393">
        <f t="shared" ref="C393:C418" si="8">B393/MAX($B$8:$B$418)</f>
        <v>0.10088062593100072</v>
      </c>
    </row>
    <row r="394" spans="1:3" x14ac:dyDescent="0.25">
      <c r="A394">
        <v>726</v>
      </c>
      <c r="B394">
        <v>3.2523599999999999</v>
      </c>
      <c r="C394">
        <f t="shared" si="8"/>
        <v>9.7088561116932204E-2</v>
      </c>
    </row>
    <row r="395" spans="1:3" x14ac:dyDescent="0.25">
      <c r="A395">
        <v>727</v>
      </c>
      <c r="B395">
        <v>3.1891799999999999</v>
      </c>
      <c r="C395">
        <f t="shared" si="8"/>
        <v>9.5202529038266925E-2</v>
      </c>
    </row>
    <row r="396" spans="1:3" x14ac:dyDescent="0.25">
      <c r="A396">
        <v>728</v>
      </c>
      <c r="B396">
        <v>3.1022599999999998</v>
      </c>
      <c r="C396">
        <f t="shared" si="8"/>
        <v>9.2607816973094642E-2</v>
      </c>
    </row>
    <row r="397" spans="1:3" x14ac:dyDescent="0.25">
      <c r="A397">
        <v>729</v>
      </c>
      <c r="B397">
        <v>2.9805600000000001</v>
      </c>
      <c r="C397">
        <f t="shared" si="8"/>
        <v>8.8974861861135748E-2</v>
      </c>
    </row>
    <row r="398" spans="1:3" x14ac:dyDescent="0.25">
      <c r="A398">
        <v>730</v>
      </c>
      <c r="B398">
        <v>2.8852699999999998</v>
      </c>
      <c r="C398">
        <f t="shared" si="8"/>
        <v>8.6130290845371035E-2</v>
      </c>
    </row>
    <row r="399" spans="1:3" x14ac:dyDescent="0.25">
      <c r="A399">
        <v>731</v>
      </c>
      <c r="B399">
        <v>2.7781500000000001</v>
      </c>
      <c r="C399">
        <f t="shared" si="8"/>
        <v>8.2932573905411824E-2</v>
      </c>
    </row>
    <row r="400" spans="1:3" x14ac:dyDescent="0.25">
      <c r="A400">
        <v>732</v>
      </c>
      <c r="B400">
        <v>2.6248999999999998</v>
      </c>
      <c r="C400">
        <f t="shared" si="8"/>
        <v>7.8357796823179268E-2</v>
      </c>
    </row>
    <row r="401" spans="1:3" x14ac:dyDescent="0.25">
      <c r="A401">
        <v>733</v>
      </c>
      <c r="B401">
        <v>2.5454300000000001</v>
      </c>
      <c r="C401">
        <f t="shared" si="8"/>
        <v>7.5985480120242754E-2</v>
      </c>
    </row>
    <row r="402" spans="1:3" x14ac:dyDescent="0.25">
      <c r="A402">
        <v>734</v>
      </c>
      <c r="B402">
        <v>2.49966</v>
      </c>
      <c r="C402">
        <f t="shared" si="8"/>
        <v>7.4619166599500283E-2</v>
      </c>
    </row>
    <row r="403" spans="1:3" x14ac:dyDescent="0.25">
      <c r="A403">
        <v>735</v>
      </c>
      <c r="B403">
        <v>2.4701499999999998</v>
      </c>
      <c r="C403">
        <f t="shared" si="8"/>
        <v>7.3738242151234812E-2</v>
      </c>
    </row>
    <row r="404" spans="1:3" x14ac:dyDescent="0.25">
      <c r="A404">
        <v>736</v>
      </c>
      <c r="B404">
        <v>2.4050600000000002</v>
      </c>
      <c r="C404">
        <f t="shared" si="8"/>
        <v>7.1795193275003069E-2</v>
      </c>
    </row>
    <row r="405" spans="1:3" x14ac:dyDescent="0.25">
      <c r="A405">
        <v>737</v>
      </c>
      <c r="B405">
        <v>2.3135699999999999</v>
      </c>
      <c r="C405">
        <f t="shared" si="8"/>
        <v>6.9064058819841845E-2</v>
      </c>
    </row>
    <row r="406" spans="1:3" x14ac:dyDescent="0.25">
      <c r="A406">
        <v>738</v>
      </c>
      <c r="B406">
        <v>2.181</v>
      </c>
      <c r="C406">
        <f t="shared" si="8"/>
        <v>6.5106615441104035E-2</v>
      </c>
    </row>
    <row r="407" spans="1:3" x14ac:dyDescent="0.25">
      <c r="A407">
        <v>739</v>
      </c>
      <c r="B407">
        <v>2.0824600000000002</v>
      </c>
      <c r="C407">
        <f t="shared" si="8"/>
        <v>6.2165026314296892E-2</v>
      </c>
    </row>
    <row r="408" spans="1:3" x14ac:dyDescent="0.25">
      <c r="A408">
        <v>740</v>
      </c>
      <c r="B408">
        <v>2.0182500000000001</v>
      </c>
      <c r="C408">
        <f t="shared" si="8"/>
        <v>6.0248246957362785E-2</v>
      </c>
    </row>
    <row r="409" spans="1:3" x14ac:dyDescent="0.25">
      <c r="A409">
        <v>741</v>
      </c>
      <c r="B409">
        <v>1.9188799999999999</v>
      </c>
      <c r="C409">
        <f t="shared" si="8"/>
        <v>5.7281880897581711E-2</v>
      </c>
    </row>
    <row r="410" spans="1:3" x14ac:dyDescent="0.25">
      <c r="A410">
        <v>742</v>
      </c>
      <c r="B410">
        <v>1.8552200000000001</v>
      </c>
      <c r="C410">
        <f t="shared" si="8"/>
        <v>5.5381519990208641E-2</v>
      </c>
    </row>
    <row r="411" spans="1:3" x14ac:dyDescent="0.25">
      <c r="A411">
        <v>743</v>
      </c>
      <c r="B411">
        <v>1.84212</v>
      </c>
      <c r="C411">
        <f t="shared" si="8"/>
        <v>5.4990462373391363E-2</v>
      </c>
    </row>
    <row r="412" spans="1:3" x14ac:dyDescent="0.25">
      <c r="A412">
        <v>744</v>
      </c>
      <c r="B412">
        <v>1.8051299999999999</v>
      </c>
      <c r="C412">
        <f t="shared" si="8"/>
        <v>5.3886247011095886E-2</v>
      </c>
    </row>
    <row r="413" spans="1:3" x14ac:dyDescent="0.25">
      <c r="A413">
        <v>745</v>
      </c>
      <c r="B413">
        <v>1.7512799999999999</v>
      </c>
      <c r="C413">
        <f t="shared" si="8"/>
        <v>5.227873154043864E-2</v>
      </c>
    </row>
    <row r="414" spans="1:3" x14ac:dyDescent="0.25">
      <c r="A414">
        <v>746</v>
      </c>
      <c r="B414">
        <v>1.67354</v>
      </c>
      <c r="C414">
        <f t="shared" si="8"/>
        <v>4.9958058324303188E-2</v>
      </c>
    </row>
    <row r="415" spans="1:3" x14ac:dyDescent="0.25">
      <c r="A415">
        <v>747</v>
      </c>
      <c r="B415">
        <v>1.6392</v>
      </c>
      <c r="C415">
        <f t="shared" si="8"/>
        <v>4.8932950037165399E-2</v>
      </c>
    </row>
    <row r="416" spans="1:3" x14ac:dyDescent="0.25">
      <c r="A416">
        <v>748</v>
      </c>
      <c r="B416">
        <v>1.6097300000000001</v>
      </c>
      <c r="C416">
        <f t="shared" si="8"/>
        <v>4.8053219657958925E-2</v>
      </c>
    </row>
    <row r="417" spans="1:3" x14ac:dyDescent="0.25">
      <c r="A417">
        <v>749</v>
      </c>
      <c r="B417">
        <v>1.5748</v>
      </c>
      <c r="C417">
        <f t="shared" si="8"/>
        <v>4.701049885220112E-2</v>
      </c>
    </row>
    <row r="418" spans="1:3" x14ac:dyDescent="0.25">
      <c r="A418">
        <v>750</v>
      </c>
      <c r="B418">
        <v>1.56871</v>
      </c>
      <c r="C418">
        <f t="shared" si="8"/>
        <v>4.6828701837970804E-2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44B64F2FEF9E428945824004E3ECB0" ma:contentTypeVersion="10" ma:contentTypeDescription="Create a new document." ma:contentTypeScope="" ma:versionID="19f6c3389b89e9dac3e5f2bc5911446f">
  <xsd:schema xmlns:xsd="http://www.w3.org/2001/XMLSchema" xmlns:xs="http://www.w3.org/2001/XMLSchema" xmlns:p="http://schemas.microsoft.com/office/2006/metadata/properties" xmlns:ns3="4f77c549-8c8b-46d7-bae5-7d31f652a231" targetNamespace="http://schemas.microsoft.com/office/2006/metadata/properties" ma:root="true" ma:fieldsID="c55e2858334e41a52700473b7501cb91" ns3:_="">
    <xsd:import namespace="4f77c549-8c8b-46d7-bae5-7d31f652a2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7c549-8c8b-46d7-bae5-7d31f652a2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C9ECDF-D5FD-4E20-8515-016638D09D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5F76B1-A569-45C6-BDC8-94F07E328D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77c549-8c8b-46d7-bae5-7d31f652a2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3A8FB3-202B-4726-97D8-EEE2C36F7E0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COVE TW 2765__3500K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Gonio Lab</dc:creator>
  <cp:lastModifiedBy>Patricia Rizzo</cp:lastModifiedBy>
  <dcterms:created xsi:type="dcterms:W3CDTF">2015-06-05T18:17:20Z</dcterms:created>
  <dcterms:modified xsi:type="dcterms:W3CDTF">2021-03-24T18:06:35Z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0x010100B344B64F2FEF9E428945824004E3ECB0</vt:lpwstr>
  </property>
</Properties>
</file>