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COVE TW_2765/Updated_Normalized_Replace Existing/"/>
    </mc:Choice>
  </mc:AlternateContent>
  <xr:revisionPtr revIDLastSave="3" documentId="8_{638F35EE-C9F5-454B-92DA-098D73CDEFD7}" xr6:coauthVersionLast="45" xr6:coauthVersionMax="45" xr10:uidLastSave="{59576B2E-A87A-4C8B-934A-4203DF1DFFB6}"/>
  <bookViews>
    <workbookView xWindow="76680" yWindow="-120" windowWidth="29040" windowHeight="15840" xr2:uid="{00000000-000D-0000-FFFF-FFFF00000000}"/>
  </bookViews>
  <sheets>
    <sheet name="COVE TW2765_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C8" i="1"/>
  <c r="H8" i="1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<sst xmlns="http://schemas.openxmlformats.org/spreadsheetml/2006/main" count="12" uniqueCount="9">
  <si>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</si>
  <si>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</si>
  <si>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</si>
  <si>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</si>
  <si>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</si>
  <si>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Cove Perfekt</t>
  </si>
  <si>
    <t>640mA, 80mA/LED, 1711 lumens</t>
  </si>
  <si>
    <t>Cove 4ft, TW 2765 (Tunable White 2700K to 6500K) @ 2700K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</si>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</sst>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8"/>
  <sheetViews>
    <sheetView tabSelected="1" zoomScaleNormal="100" workbookViewId="0">
      <selection activeCell="R16" sqref="R16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7</v>
      </c>
      <c r="J2" s="3">
        <v>0.53500000000000003</v>
      </c>
    </row>
    <row r="3" spans="1:10" ht="15.75" x14ac:dyDescent="0.25">
      <c r="A3" s="2" t="s">
        <v>6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-0.48678500000000002</v>
      </c>
      <c r="C8">
        <f>B8/MAX($B$8:$B$418)</f>
        <v>-1.2407950713326215E-2</v>
      </c>
      <c r="F8">
        <v>340</v>
      </c>
      <c r="G8">
        <v>-0.48678500000000002</v>
      </c>
      <c r="H8">
        <f>G8/MAX($G$8:$G$90)</f>
        <v>-1.2409785371400018E-2</v>
      </c>
    </row>
    <row r="9" spans="1:10" x14ac:dyDescent="0.25">
      <c r="A9">
        <v>341</v>
      </c>
      <c r="B9">
        <v>-0.48678500000000002</v>
      </c>
      <c r="C9">
        <f t="shared" ref="C9:C72" si="0">B9/MAX($B$8:$B$418)</f>
        <v>-1.2407950713326215E-2</v>
      </c>
      <c r="F9">
        <v>345</v>
      </c>
      <c r="G9">
        <v>-0.15806500000000001</v>
      </c>
      <c r="H9">
        <f t="shared" ref="H9:H72" si="1">G9/MAX($G$8:$G$90)</f>
        <v>-4.0296079885993692E-3</v>
      </c>
    </row>
    <row r="10" spans="1:10" x14ac:dyDescent="0.25">
      <c r="A10">
        <v>342</v>
      </c>
      <c r="B10">
        <v>-0.420684</v>
      </c>
      <c r="C10">
        <f t="shared" si="0"/>
        <v>-1.072306323712712E-2</v>
      </c>
      <c r="F10">
        <v>350</v>
      </c>
      <c r="G10">
        <v>-4.8843600000000001E-2</v>
      </c>
      <c r="H10">
        <f t="shared" si="1"/>
        <v>-1.2451874909179903E-3</v>
      </c>
    </row>
    <row r="11" spans="1:10" x14ac:dyDescent="0.25">
      <c r="A11">
        <v>343</v>
      </c>
      <c r="B11">
        <v>-0.27823199999999998</v>
      </c>
      <c r="C11">
        <f t="shared" si="0"/>
        <v>-7.0920199736437626E-3</v>
      </c>
      <c r="F11">
        <v>355</v>
      </c>
      <c r="G11">
        <v>0.14452599999999999</v>
      </c>
      <c r="H11">
        <f t="shared" si="1"/>
        <v>3.6844533841161064E-3</v>
      </c>
    </row>
    <row r="12" spans="1:10" x14ac:dyDescent="0.25">
      <c r="A12">
        <v>344</v>
      </c>
      <c r="B12">
        <v>-0.150532</v>
      </c>
      <c r="C12">
        <f t="shared" si="0"/>
        <v>-3.8369991613924456E-3</v>
      </c>
      <c r="F12">
        <v>360</v>
      </c>
      <c r="G12">
        <v>0.22895399999999999</v>
      </c>
      <c r="H12">
        <f t="shared" si="1"/>
        <v>5.8368068036679837E-3</v>
      </c>
    </row>
    <row r="13" spans="1:10" x14ac:dyDescent="0.25">
      <c r="A13">
        <v>345</v>
      </c>
      <c r="B13">
        <v>-0.15806500000000001</v>
      </c>
      <c r="C13">
        <f t="shared" si="0"/>
        <v>-4.0290122528465503E-3</v>
      </c>
      <c r="F13">
        <v>365</v>
      </c>
      <c r="G13">
        <v>2.3438600000000001E-3</v>
      </c>
      <c r="H13">
        <f t="shared" si="1"/>
        <v>5.9752867365694601E-5</v>
      </c>
    </row>
    <row r="14" spans="1:10" x14ac:dyDescent="0.25">
      <c r="A14">
        <v>346</v>
      </c>
      <c r="B14">
        <v>-0.165599</v>
      </c>
      <c r="C14">
        <f t="shared" si="0"/>
        <v>-4.2210508338919803E-3</v>
      </c>
      <c r="F14">
        <v>370</v>
      </c>
      <c r="G14">
        <v>0.19737499999999999</v>
      </c>
      <c r="H14">
        <f t="shared" si="1"/>
        <v>5.0317519801967572E-3</v>
      </c>
    </row>
    <row r="15" spans="1:10" x14ac:dyDescent="0.25">
      <c r="A15">
        <v>347</v>
      </c>
      <c r="B15">
        <v>-0.104799</v>
      </c>
      <c r="C15">
        <f t="shared" si="0"/>
        <v>-2.6712836813087377E-3</v>
      </c>
      <c r="F15">
        <v>375</v>
      </c>
      <c r="G15">
        <v>4.2323399999999997E-2</v>
      </c>
      <c r="H15">
        <f t="shared" si="1"/>
        <v>1.0789656833877614E-3</v>
      </c>
    </row>
    <row r="16" spans="1:10" x14ac:dyDescent="0.25">
      <c r="A16">
        <v>348</v>
      </c>
      <c r="B16">
        <v>-1.9318100000000001E-2</v>
      </c>
      <c r="C16">
        <f t="shared" si="0"/>
        <v>-4.9241047418286754E-4</v>
      </c>
      <c r="F16">
        <v>380</v>
      </c>
      <c r="G16">
        <v>8.5492100000000001E-2</v>
      </c>
      <c r="H16">
        <f t="shared" si="1"/>
        <v>2.1794809041985014E-3</v>
      </c>
    </row>
    <row r="17" spans="1:8" x14ac:dyDescent="0.25">
      <c r="A17">
        <v>349</v>
      </c>
      <c r="B17">
        <v>1.1694899999999999E-2</v>
      </c>
      <c r="C17">
        <f t="shared" si="0"/>
        <v>2.9809822159121327E-4</v>
      </c>
      <c r="F17">
        <v>385</v>
      </c>
      <c r="G17">
        <v>0.11094999999999999</v>
      </c>
      <c r="H17">
        <f t="shared" si="1"/>
        <v>2.8284883202169993E-3</v>
      </c>
    </row>
    <row r="18" spans="1:8" x14ac:dyDescent="0.25">
      <c r="A18">
        <v>350</v>
      </c>
      <c r="B18">
        <v>-4.8843600000000001E-2</v>
      </c>
      <c r="C18">
        <f t="shared" si="0"/>
        <v>-1.245003402860442E-3</v>
      </c>
      <c r="F18">
        <v>390</v>
      </c>
      <c r="G18">
        <v>5.9680900000000002E-2</v>
      </c>
      <c r="H18">
        <f t="shared" si="1"/>
        <v>1.5214666840021515E-3</v>
      </c>
    </row>
    <row r="19" spans="1:8" x14ac:dyDescent="0.25">
      <c r="A19">
        <v>351</v>
      </c>
      <c r="B19">
        <v>-0.107103</v>
      </c>
      <c r="C19">
        <f t="shared" si="0"/>
        <v>-2.7300116997224185E-3</v>
      </c>
      <c r="F19">
        <v>395</v>
      </c>
      <c r="G19">
        <v>5.55364E-2</v>
      </c>
      <c r="H19">
        <f t="shared" si="1"/>
        <v>1.415809452428115E-3</v>
      </c>
    </row>
    <row r="20" spans="1:8" x14ac:dyDescent="0.25">
      <c r="A20">
        <v>352</v>
      </c>
      <c r="B20">
        <v>1.9398600000000001E-3</v>
      </c>
      <c r="C20">
        <f t="shared" si="0"/>
        <v>4.9446238628456073E-5</v>
      </c>
      <c r="F20">
        <v>400</v>
      </c>
      <c r="G20">
        <v>6.23475E-2</v>
      </c>
      <c r="H20">
        <f t="shared" si="1"/>
        <v>1.5894472784563258E-3</v>
      </c>
    </row>
    <row r="21" spans="1:8" x14ac:dyDescent="0.25">
      <c r="A21">
        <v>353</v>
      </c>
      <c r="B21">
        <v>0.110983</v>
      </c>
      <c r="C21">
        <f t="shared" si="0"/>
        <v>2.8289113140649016E-3</v>
      </c>
      <c r="F21">
        <v>405</v>
      </c>
      <c r="G21">
        <v>6.9645100000000001E-2</v>
      </c>
      <c r="H21">
        <f t="shared" si="1"/>
        <v>1.7754876242482645E-3</v>
      </c>
    </row>
    <row r="22" spans="1:8" x14ac:dyDescent="0.25">
      <c r="A22">
        <v>354</v>
      </c>
      <c r="B22">
        <v>0.146924</v>
      </c>
      <c r="C22">
        <f t="shared" si="0"/>
        <v>3.7450327158904664E-3</v>
      </c>
      <c r="F22">
        <v>410</v>
      </c>
      <c r="G22">
        <v>3.8384500000000002E-2</v>
      </c>
      <c r="H22">
        <f t="shared" si="1"/>
        <v>9.7854988668201362E-4</v>
      </c>
    </row>
    <row r="23" spans="1:8" x14ac:dyDescent="0.25">
      <c r="A23">
        <v>355</v>
      </c>
      <c r="B23">
        <v>0.14452599999999999</v>
      </c>
      <c r="C23">
        <f t="shared" si="0"/>
        <v>3.6839086758921995E-3</v>
      </c>
      <c r="F23">
        <v>415</v>
      </c>
      <c r="G23">
        <v>0.14765400000000001</v>
      </c>
      <c r="H23">
        <f t="shared" si="1"/>
        <v>3.7641966149916254E-3</v>
      </c>
    </row>
    <row r="24" spans="1:8" x14ac:dyDescent="0.25">
      <c r="A24">
        <v>356</v>
      </c>
      <c r="B24">
        <v>0.14585200000000001</v>
      </c>
      <c r="C24">
        <f t="shared" si="0"/>
        <v>3.7177078739896569E-3</v>
      </c>
      <c r="F24">
        <v>420</v>
      </c>
      <c r="G24">
        <v>0.21160499999999999</v>
      </c>
      <c r="H24">
        <f t="shared" si="1"/>
        <v>5.394522496615756E-3</v>
      </c>
    </row>
    <row r="25" spans="1:8" x14ac:dyDescent="0.25">
      <c r="A25">
        <v>357</v>
      </c>
      <c r="B25">
        <v>0.15584300000000001</v>
      </c>
      <c r="C25">
        <f t="shared" si="0"/>
        <v>3.9723743809215511E-3</v>
      </c>
      <c r="F25">
        <v>425</v>
      </c>
      <c r="G25">
        <v>0.40707300000000002</v>
      </c>
      <c r="H25">
        <f t="shared" si="1"/>
        <v>1.0377658638807522E-2</v>
      </c>
    </row>
    <row r="26" spans="1:8" x14ac:dyDescent="0.25">
      <c r="A26">
        <v>358</v>
      </c>
      <c r="B26">
        <v>0.16583400000000001</v>
      </c>
      <c r="C26">
        <f t="shared" si="0"/>
        <v>4.2270408878534458E-3</v>
      </c>
      <c r="F26">
        <v>430</v>
      </c>
      <c r="G26">
        <v>0.95742899999999997</v>
      </c>
      <c r="H26">
        <f t="shared" si="1"/>
        <v>2.4408082414935028E-2</v>
      </c>
    </row>
    <row r="27" spans="1:8" x14ac:dyDescent="0.25">
      <c r="A27">
        <v>359</v>
      </c>
      <c r="B27">
        <v>0.19681199999999999</v>
      </c>
      <c r="C27">
        <f t="shared" si="0"/>
        <v>5.0166574479311374E-3</v>
      </c>
      <c r="F27">
        <v>435</v>
      </c>
      <c r="G27">
        <v>1.8665700000000001</v>
      </c>
      <c r="H27">
        <f t="shared" si="1"/>
        <v>4.7585141449909371E-2</v>
      </c>
    </row>
    <row r="28" spans="1:8" x14ac:dyDescent="0.25">
      <c r="A28">
        <v>360</v>
      </c>
      <c r="B28">
        <v>0.22895399999999999</v>
      </c>
      <c r="C28">
        <f t="shared" si="0"/>
        <v>5.835943892311575E-3</v>
      </c>
      <c r="F28">
        <v>440</v>
      </c>
      <c r="G28">
        <v>3.6080999999999999</v>
      </c>
      <c r="H28">
        <f t="shared" si="1"/>
        <v>9.198259313361834E-2</v>
      </c>
    </row>
    <row r="29" spans="1:8" x14ac:dyDescent="0.25">
      <c r="A29">
        <v>361</v>
      </c>
      <c r="B29">
        <v>0.22267000000000001</v>
      </c>
      <c r="C29">
        <f t="shared" si="0"/>
        <v>5.6757673004228732E-3</v>
      </c>
      <c r="F29">
        <v>445</v>
      </c>
      <c r="G29">
        <v>6.4437800000000003</v>
      </c>
      <c r="H29">
        <f t="shared" si="1"/>
        <v>0.16427360493959348</v>
      </c>
    </row>
    <row r="30" spans="1:8" x14ac:dyDescent="0.25">
      <c r="A30">
        <v>362</v>
      </c>
      <c r="B30">
        <v>0.19039200000000001</v>
      </c>
      <c r="C30">
        <f t="shared" si="0"/>
        <v>4.8530142716221841E-3</v>
      </c>
      <c r="F30">
        <v>450</v>
      </c>
      <c r="G30">
        <v>10.826700000000001</v>
      </c>
      <c r="H30">
        <f t="shared" si="1"/>
        <v>0.27600896346546544</v>
      </c>
    </row>
    <row r="31" spans="1:8" x14ac:dyDescent="0.25">
      <c r="A31">
        <v>363</v>
      </c>
      <c r="B31">
        <v>0.14806</v>
      </c>
      <c r="C31">
        <f t="shared" si="0"/>
        <v>3.7739888916361007E-3</v>
      </c>
      <c r="F31">
        <v>455</v>
      </c>
      <c r="G31">
        <v>14.721</v>
      </c>
      <c r="H31">
        <f t="shared" si="1"/>
        <v>0.37528775630387062</v>
      </c>
    </row>
    <row r="32" spans="1:8" x14ac:dyDescent="0.25">
      <c r="A32">
        <v>364</v>
      </c>
      <c r="B32">
        <v>7.5202000000000005E-2</v>
      </c>
      <c r="C32">
        <f t="shared" si="0"/>
        <v>1.9168682468513984E-3</v>
      </c>
      <c r="F32">
        <v>460</v>
      </c>
      <c r="G32">
        <v>14.5245</v>
      </c>
      <c r="H32">
        <f t="shared" si="1"/>
        <v>0.37027831101389641</v>
      </c>
    </row>
    <row r="33" spans="1:8" x14ac:dyDescent="0.25">
      <c r="A33">
        <v>365</v>
      </c>
      <c r="B33">
        <v>2.3438600000000001E-3</v>
      </c>
      <c r="C33">
        <f t="shared" si="0"/>
        <v>5.9744033523910518E-5</v>
      </c>
      <c r="F33">
        <v>465</v>
      </c>
      <c r="G33">
        <v>11.6774</v>
      </c>
      <c r="H33">
        <f t="shared" si="1"/>
        <v>0.29769616503381691</v>
      </c>
    </row>
    <row r="34" spans="1:8" x14ac:dyDescent="0.25">
      <c r="A34">
        <v>366</v>
      </c>
      <c r="B34">
        <v>6.1649099999999998E-2</v>
      </c>
      <c r="C34">
        <f t="shared" si="0"/>
        <v>1.5714103645776249E-3</v>
      </c>
      <c r="F34">
        <v>470</v>
      </c>
      <c r="G34">
        <v>9.6127800000000008</v>
      </c>
      <c r="H34">
        <f t="shared" si="1"/>
        <v>0.24506206358553914</v>
      </c>
    </row>
    <row r="35" spans="1:8" x14ac:dyDescent="0.25">
      <c r="A35">
        <v>367</v>
      </c>
      <c r="B35">
        <v>0.13542999999999999</v>
      </c>
      <c r="C35">
        <f t="shared" si="0"/>
        <v>3.4520553531965223E-3</v>
      </c>
      <c r="F35">
        <v>475</v>
      </c>
      <c r="G35">
        <v>8.51267</v>
      </c>
      <c r="H35">
        <f t="shared" si="1"/>
        <v>0.21701656303615721</v>
      </c>
    </row>
    <row r="36" spans="1:8" x14ac:dyDescent="0.25">
      <c r="A36">
        <v>368</v>
      </c>
      <c r="B36">
        <v>0.175368</v>
      </c>
      <c r="C36">
        <f t="shared" si="0"/>
        <v>4.4700586515496396E-3</v>
      </c>
      <c r="F36">
        <v>480</v>
      </c>
      <c r="G36">
        <v>7.8485699999999996</v>
      </c>
      <c r="H36">
        <f t="shared" si="1"/>
        <v>0.20008642249126213</v>
      </c>
    </row>
    <row r="37" spans="1:8" x14ac:dyDescent="0.25">
      <c r="A37">
        <v>369</v>
      </c>
      <c r="B37">
        <v>0.18840399999999999</v>
      </c>
      <c r="C37">
        <f t="shared" si="0"/>
        <v>4.8023409640673229E-3</v>
      </c>
      <c r="F37">
        <v>485</v>
      </c>
      <c r="G37">
        <v>8.2659400000000005</v>
      </c>
      <c r="H37">
        <f t="shared" si="1"/>
        <v>0.21072658626060842</v>
      </c>
    </row>
    <row r="38" spans="1:8" x14ac:dyDescent="0.25">
      <c r="A38">
        <v>370</v>
      </c>
      <c r="B38">
        <v>0.19737499999999999</v>
      </c>
      <c r="C38">
        <f t="shared" si="0"/>
        <v>5.0310080878473275E-3</v>
      </c>
      <c r="F38">
        <v>490</v>
      </c>
      <c r="G38">
        <v>9.5879899999999996</v>
      </c>
      <c r="H38">
        <f t="shared" si="1"/>
        <v>0.24443008318483447</v>
      </c>
    </row>
    <row r="39" spans="1:8" x14ac:dyDescent="0.25">
      <c r="A39">
        <v>371</v>
      </c>
      <c r="B39">
        <v>0.19153500000000001</v>
      </c>
      <c r="C39">
        <f t="shared" si="0"/>
        <v>4.8821488745070954E-3</v>
      </c>
      <c r="F39">
        <v>495</v>
      </c>
      <c r="G39">
        <v>11.345700000000001</v>
      </c>
      <c r="H39">
        <f t="shared" si="1"/>
        <v>0.28924001743745842</v>
      </c>
    </row>
    <row r="40" spans="1:8" x14ac:dyDescent="0.25">
      <c r="A40">
        <v>372</v>
      </c>
      <c r="B40">
        <v>0.185695</v>
      </c>
      <c r="C40">
        <f t="shared" si="0"/>
        <v>4.7332896611668633E-3</v>
      </c>
      <c r="F40">
        <v>500</v>
      </c>
      <c r="G40">
        <v>13.3917</v>
      </c>
      <c r="H40">
        <f t="shared" si="1"/>
        <v>0.34139943251780069</v>
      </c>
    </row>
    <row r="41" spans="1:8" x14ac:dyDescent="0.25">
      <c r="A41">
        <v>373</v>
      </c>
      <c r="B41">
        <v>0.130467</v>
      </c>
      <c r="C41">
        <f t="shared" si="0"/>
        <v>3.3255505114486504E-3</v>
      </c>
      <c r="F41">
        <v>505</v>
      </c>
      <c r="G41">
        <v>15.321999999999999</v>
      </c>
      <c r="H41">
        <f t="shared" si="1"/>
        <v>0.39060926581671801</v>
      </c>
    </row>
    <row r="42" spans="1:8" x14ac:dyDescent="0.25">
      <c r="A42">
        <v>374</v>
      </c>
      <c r="B42">
        <v>6.8237400000000004E-2</v>
      </c>
      <c r="C42">
        <f t="shared" si="0"/>
        <v>1.739343439106641E-3</v>
      </c>
      <c r="F42">
        <v>510</v>
      </c>
      <c r="G42">
        <v>16.999400000000001</v>
      </c>
      <c r="H42">
        <f t="shared" si="1"/>
        <v>0.43337182830731735</v>
      </c>
    </row>
    <row r="43" spans="1:8" x14ac:dyDescent="0.25">
      <c r="A43">
        <v>375</v>
      </c>
      <c r="B43">
        <v>4.2323399999999997E-2</v>
      </c>
      <c r="C43">
        <f t="shared" si="0"/>
        <v>1.0788061695006844E-3</v>
      </c>
      <c r="F43">
        <v>515</v>
      </c>
      <c r="G43">
        <v>18.184699999999999</v>
      </c>
      <c r="H43">
        <f t="shared" si="1"/>
        <v>0.46358910821676491</v>
      </c>
    </row>
    <row r="44" spans="1:8" x14ac:dyDescent="0.25">
      <c r="A44">
        <v>376</v>
      </c>
      <c r="B44">
        <v>4.7501599999999998E-2</v>
      </c>
      <c r="C44">
        <f t="shared" si="0"/>
        <v>1.2107963713017789E-3</v>
      </c>
      <c r="F44">
        <v>520</v>
      </c>
      <c r="G44">
        <v>18.877800000000001</v>
      </c>
      <c r="H44">
        <f t="shared" si="1"/>
        <v>0.48125855620903535</v>
      </c>
    </row>
    <row r="45" spans="1:8" x14ac:dyDescent="0.25">
      <c r="A45">
        <v>377</v>
      </c>
      <c r="B45">
        <v>5.9739899999999999E-2</v>
      </c>
      <c r="C45">
        <f t="shared" si="0"/>
        <v>1.5227456368192051E-3</v>
      </c>
      <c r="F45">
        <v>525</v>
      </c>
      <c r="G45">
        <v>19.2211</v>
      </c>
      <c r="H45">
        <f t="shared" si="1"/>
        <v>0.49001042678434398</v>
      </c>
    </row>
    <row r="46" spans="1:8" x14ac:dyDescent="0.25">
      <c r="A46">
        <v>378</v>
      </c>
      <c r="B46">
        <v>9.9508700000000005E-2</v>
      </c>
      <c r="C46">
        <f t="shared" si="0"/>
        <v>2.5364360963200682E-3</v>
      </c>
      <c r="F46">
        <v>530</v>
      </c>
      <c r="G46">
        <v>19.252700000000001</v>
      </c>
      <c r="H46">
        <f t="shared" si="1"/>
        <v>0.49081601696838056</v>
      </c>
    </row>
    <row r="47" spans="1:8" x14ac:dyDescent="0.25">
      <c r="A47">
        <v>379</v>
      </c>
      <c r="B47">
        <v>0.13927800000000001</v>
      </c>
      <c r="C47">
        <f t="shared" si="0"/>
        <v>3.550139300616594E-3</v>
      </c>
      <c r="F47">
        <v>535</v>
      </c>
      <c r="G47">
        <v>19.140999999999998</v>
      </c>
      <c r="H47">
        <f t="shared" si="1"/>
        <v>0.48796840862797275</v>
      </c>
    </row>
    <row r="48" spans="1:8" x14ac:dyDescent="0.25">
      <c r="A48">
        <v>380</v>
      </c>
      <c r="B48">
        <v>8.5492100000000001E-2</v>
      </c>
      <c r="C48">
        <f t="shared" si="0"/>
        <v>2.1791586905487146E-3</v>
      </c>
      <c r="F48">
        <v>540</v>
      </c>
      <c r="G48">
        <v>18.975200000000001</v>
      </c>
      <c r="H48">
        <f t="shared" si="1"/>
        <v>0.48374160949780626</v>
      </c>
    </row>
    <row r="49" spans="1:8" x14ac:dyDescent="0.25">
      <c r="A49">
        <v>381</v>
      </c>
      <c r="B49">
        <v>1.79647E-2</v>
      </c>
      <c r="C49">
        <f t="shared" si="0"/>
        <v>4.5791286128309507E-4</v>
      </c>
      <c r="F49">
        <v>545</v>
      </c>
      <c r="G49">
        <v>18.867899999999999</v>
      </c>
      <c r="H49">
        <f t="shared" si="1"/>
        <v>0.48100617194251749</v>
      </c>
    </row>
    <row r="50" spans="1:8" x14ac:dyDescent="0.25">
      <c r="A50">
        <v>382</v>
      </c>
      <c r="B50">
        <v>1.3291799999999999E-2</v>
      </c>
      <c r="C50">
        <f t="shared" si="0"/>
        <v>3.3880254997871619E-4</v>
      </c>
      <c r="F50">
        <v>550</v>
      </c>
      <c r="G50">
        <v>18.925799999999999</v>
      </c>
      <c r="H50">
        <f t="shared" si="1"/>
        <v>0.48248223750124275</v>
      </c>
    </row>
    <row r="51" spans="1:8" x14ac:dyDescent="0.25">
      <c r="A51">
        <v>383</v>
      </c>
      <c r="B51">
        <v>6.1680800000000001E-2</v>
      </c>
      <c r="C51">
        <f t="shared" si="0"/>
        <v>1.5722183846226395E-3</v>
      </c>
      <c r="F51">
        <v>555</v>
      </c>
      <c r="G51">
        <v>19.2164</v>
      </c>
      <c r="H51">
        <f t="shared" si="1"/>
        <v>0.4898906079911487</v>
      </c>
    </row>
    <row r="52" spans="1:8" x14ac:dyDescent="0.25">
      <c r="A52">
        <v>384</v>
      </c>
      <c r="B52">
        <v>0.10166</v>
      </c>
      <c r="C52">
        <f t="shared" si="0"/>
        <v>2.5912718541383629E-3</v>
      </c>
      <c r="F52">
        <v>560</v>
      </c>
      <c r="G52">
        <v>19.7807</v>
      </c>
      <c r="H52">
        <f t="shared" si="1"/>
        <v>0.50427651118266248</v>
      </c>
    </row>
    <row r="53" spans="1:8" x14ac:dyDescent="0.25">
      <c r="A53">
        <v>385</v>
      </c>
      <c r="B53">
        <v>0.11094999999999999</v>
      </c>
      <c r="C53">
        <f t="shared" si="0"/>
        <v>2.8280701575511642E-3</v>
      </c>
      <c r="F53">
        <v>565</v>
      </c>
      <c r="G53">
        <v>20.726299999999998</v>
      </c>
      <c r="H53">
        <f t="shared" si="1"/>
        <v>0.5283830326391491</v>
      </c>
    </row>
    <row r="54" spans="1:8" x14ac:dyDescent="0.25">
      <c r="A54">
        <v>386</v>
      </c>
      <c r="B54">
        <v>0.12024</v>
      </c>
      <c r="C54">
        <f t="shared" si="0"/>
        <v>3.0648684609639655E-3</v>
      </c>
      <c r="F54">
        <v>570</v>
      </c>
      <c r="G54">
        <v>22.0716</v>
      </c>
      <c r="H54">
        <f t="shared" si="1"/>
        <v>0.56267925018928822</v>
      </c>
    </row>
    <row r="55" spans="1:8" x14ac:dyDescent="0.25">
      <c r="A55">
        <v>387</v>
      </c>
      <c r="B55">
        <v>0.12570899999999999</v>
      </c>
      <c r="C55">
        <f t="shared" si="0"/>
        <v>3.204271035922481E-3</v>
      </c>
      <c r="F55">
        <v>575</v>
      </c>
      <c r="G55">
        <v>23.847999999999999</v>
      </c>
      <c r="H55">
        <f t="shared" si="1"/>
        <v>0.6079656553450653</v>
      </c>
    </row>
    <row r="56" spans="1:8" x14ac:dyDescent="0.25">
      <c r="A56">
        <v>388</v>
      </c>
      <c r="B56">
        <v>0.13070799999999999</v>
      </c>
      <c r="C56">
        <f t="shared" si="0"/>
        <v>3.3316935029580673E-3</v>
      </c>
      <c r="F56">
        <v>580</v>
      </c>
      <c r="G56">
        <v>26.027799999999999</v>
      </c>
      <c r="H56">
        <f t="shared" si="1"/>
        <v>0.66353608202743586</v>
      </c>
    </row>
    <row r="57" spans="1:8" x14ac:dyDescent="0.25">
      <c r="A57">
        <v>389</v>
      </c>
      <c r="B57">
        <v>0.106341</v>
      </c>
      <c r="C57">
        <f t="shared" si="0"/>
        <v>2.7105886311324773E-3</v>
      </c>
      <c r="F57">
        <v>585</v>
      </c>
      <c r="G57">
        <v>28.508199999999999</v>
      </c>
      <c r="H57">
        <f t="shared" si="1"/>
        <v>0.72676981280225561</v>
      </c>
    </row>
    <row r="58" spans="1:8" x14ac:dyDescent="0.25">
      <c r="A58">
        <v>390</v>
      </c>
      <c r="B58">
        <v>5.9680900000000002E-2</v>
      </c>
      <c r="C58">
        <f t="shared" si="0"/>
        <v>1.5212417509310075E-3</v>
      </c>
      <c r="F58">
        <v>590</v>
      </c>
      <c r="G58">
        <v>31.1402</v>
      </c>
      <c r="H58">
        <f t="shared" si="1"/>
        <v>0.79386833699163051</v>
      </c>
    </row>
    <row r="59" spans="1:8" x14ac:dyDescent="0.25">
      <c r="A59">
        <v>391</v>
      </c>
      <c r="B59">
        <v>3.0766100000000001E-2</v>
      </c>
      <c r="C59">
        <f t="shared" si="0"/>
        <v>7.8421531567584386E-4</v>
      </c>
      <c r="F59">
        <v>595</v>
      </c>
      <c r="G59">
        <v>33.750100000000003</v>
      </c>
      <c r="H59">
        <f t="shared" si="1"/>
        <v>0.86040345791938488</v>
      </c>
    </row>
    <row r="60" spans="1:8" x14ac:dyDescent="0.25">
      <c r="A60">
        <v>392</v>
      </c>
      <c r="B60">
        <v>5.53559E-2</v>
      </c>
      <c r="C60">
        <f t="shared" si="0"/>
        <v>1.410999268448729E-3</v>
      </c>
      <c r="F60">
        <v>600</v>
      </c>
      <c r="G60">
        <v>35.919800000000002</v>
      </c>
      <c r="H60">
        <f t="shared" si="1"/>
        <v>0.9157164016631868</v>
      </c>
    </row>
    <row r="61" spans="1:8" x14ac:dyDescent="0.25">
      <c r="A61">
        <v>393</v>
      </c>
      <c r="B61">
        <v>7.9945799999999997E-2</v>
      </c>
      <c r="C61">
        <f t="shared" si="0"/>
        <v>2.0377857701807467E-3</v>
      </c>
      <c r="F61">
        <v>605</v>
      </c>
      <c r="G61">
        <v>37.7545</v>
      </c>
      <c r="H61">
        <f t="shared" si="1"/>
        <v>0.96248906972179094</v>
      </c>
    </row>
    <row r="62" spans="1:8" x14ac:dyDescent="0.25">
      <c r="A62">
        <v>394</v>
      </c>
      <c r="B62">
        <v>6.9030099999999997E-2</v>
      </c>
      <c r="C62">
        <f t="shared" si="0"/>
        <v>1.7595490381502714E-3</v>
      </c>
      <c r="F62">
        <v>610</v>
      </c>
      <c r="G62">
        <v>38.777999999999999</v>
      </c>
      <c r="H62">
        <f t="shared" si="1"/>
        <v>0.9885815239420892</v>
      </c>
    </row>
    <row r="63" spans="1:8" x14ac:dyDescent="0.25">
      <c r="A63">
        <v>395</v>
      </c>
      <c r="B63">
        <v>5.55364E-2</v>
      </c>
      <c r="C63">
        <f t="shared" si="0"/>
        <v>1.4156001396829607E-3</v>
      </c>
      <c r="F63">
        <v>615</v>
      </c>
      <c r="G63">
        <v>39.225900000000003</v>
      </c>
      <c r="H63">
        <f t="shared" si="1"/>
        <v>1</v>
      </c>
    </row>
    <row r="64" spans="1:8" x14ac:dyDescent="0.25">
      <c r="A64">
        <v>396</v>
      </c>
      <c r="B64">
        <v>4.6558700000000001E-2</v>
      </c>
      <c r="C64">
        <f t="shared" si="0"/>
        <v>1.1867622356410762E-3</v>
      </c>
      <c r="F64">
        <v>620</v>
      </c>
      <c r="G64">
        <v>39.039299999999997</v>
      </c>
      <c r="H64">
        <f t="shared" si="1"/>
        <v>0.99524293897654337</v>
      </c>
    </row>
    <row r="65" spans="1:8" x14ac:dyDescent="0.25">
      <c r="A65">
        <v>397</v>
      </c>
      <c r="B65">
        <v>4.0369500000000003E-2</v>
      </c>
      <c r="C65">
        <f t="shared" si="0"/>
        <v>1.0290020570100202E-3</v>
      </c>
      <c r="F65">
        <v>625</v>
      </c>
      <c r="G65">
        <v>38.287100000000002</v>
      </c>
      <c r="H65">
        <f t="shared" si="1"/>
        <v>0.97606683339324274</v>
      </c>
    </row>
    <row r="66" spans="1:8" x14ac:dyDescent="0.25">
      <c r="A66">
        <v>398</v>
      </c>
      <c r="B66">
        <v>3.9574100000000001E-2</v>
      </c>
      <c r="C66">
        <f t="shared" si="0"/>
        <v>1.008727636069811E-3</v>
      </c>
      <c r="F66">
        <v>630</v>
      </c>
      <c r="G66">
        <v>37.122700000000002</v>
      </c>
      <c r="H66">
        <f t="shared" si="1"/>
        <v>0.94638236471311044</v>
      </c>
    </row>
    <row r="67" spans="1:8" x14ac:dyDescent="0.25">
      <c r="A67">
        <v>399</v>
      </c>
      <c r="B67">
        <v>5.0960800000000001E-2</v>
      </c>
      <c r="C67">
        <f t="shared" si="0"/>
        <v>1.2989699656145415E-3</v>
      </c>
      <c r="F67">
        <v>635</v>
      </c>
      <c r="G67">
        <v>35.531500000000001</v>
      </c>
      <c r="H67">
        <f t="shared" si="1"/>
        <v>0.9058173298764336</v>
      </c>
    </row>
    <row r="68" spans="1:8" x14ac:dyDescent="0.25">
      <c r="A68">
        <v>400</v>
      </c>
      <c r="B68">
        <v>6.23475E-2</v>
      </c>
      <c r="C68">
        <f t="shared" si="0"/>
        <v>1.5892122951592718E-3</v>
      </c>
      <c r="F68">
        <v>640</v>
      </c>
      <c r="G68">
        <v>33.6387</v>
      </c>
      <c r="H68">
        <f t="shared" si="1"/>
        <v>0.85756349758705341</v>
      </c>
    </row>
    <row r="69" spans="1:8" x14ac:dyDescent="0.25">
      <c r="A69">
        <v>401</v>
      </c>
      <c r="B69">
        <v>9.8942000000000002E-2</v>
      </c>
      <c r="C69">
        <f t="shared" si="0"/>
        <v>2.5219911449159737E-3</v>
      </c>
      <c r="F69">
        <v>645</v>
      </c>
      <c r="G69">
        <v>31.543099999999999</v>
      </c>
      <c r="H69">
        <f t="shared" si="1"/>
        <v>0.80413961183809668</v>
      </c>
    </row>
    <row r="70" spans="1:8" x14ac:dyDescent="0.25">
      <c r="A70">
        <v>402</v>
      </c>
      <c r="B70">
        <v>0.13558000000000001</v>
      </c>
      <c r="C70">
        <f t="shared" si="0"/>
        <v>3.45587879189533E-3</v>
      </c>
      <c r="F70">
        <v>650</v>
      </c>
      <c r="G70">
        <v>29.155100000000001</v>
      </c>
      <c r="H70">
        <f t="shared" si="1"/>
        <v>0.74326146755077638</v>
      </c>
    </row>
    <row r="71" spans="1:8" x14ac:dyDescent="0.25">
      <c r="A71">
        <v>403</v>
      </c>
      <c r="B71">
        <v>0.12131400000000001</v>
      </c>
      <c r="C71">
        <f t="shared" si="0"/>
        <v>3.0922442820474263E-3</v>
      </c>
      <c r="F71">
        <v>655</v>
      </c>
      <c r="G71">
        <v>26.656300000000002</v>
      </c>
      <c r="H71">
        <f t="shared" si="1"/>
        <v>0.67955865894727718</v>
      </c>
    </row>
    <row r="72" spans="1:8" x14ac:dyDescent="0.25">
      <c r="A72">
        <v>404</v>
      </c>
      <c r="B72">
        <v>8.44361E-2</v>
      </c>
      <c r="C72">
        <f t="shared" si="0"/>
        <v>2.152241682109111E-3</v>
      </c>
      <c r="F72">
        <v>660</v>
      </c>
      <c r="G72">
        <v>24.1952</v>
      </c>
      <c r="H72">
        <f t="shared" si="1"/>
        <v>0.61681695002536585</v>
      </c>
    </row>
    <row r="73" spans="1:8" x14ac:dyDescent="0.25">
      <c r="A73">
        <v>405</v>
      </c>
      <c r="B73">
        <v>6.9645100000000001E-2</v>
      </c>
      <c r="C73">
        <f t="shared" ref="C73:C136" si="2">B73/MAX($B$8:$B$418)</f>
        <v>1.7752251368153816E-3</v>
      </c>
      <c r="F73">
        <v>665</v>
      </c>
      <c r="G73">
        <v>21.767800000000001</v>
      </c>
      <c r="H73">
        <f t="shared" ref="H73:H90" si="3">G73/MAX($G$8:$G$90)</f>
        <v>0.55493436734402524</v>
      </c>
    </row>
    <row r="74" spans="1:8" x14ac:dyDescent="0.25">
      <c r="A74">
        <v>406</v>
      </c>
      <c r="B74">
        <v>8.9490799999999995E-2</v>
      </c>
      <c r="C74">
        <f t="shared" si="2"/>
        <v>2.2810839193815207E-3</v>
      </c>
      <c r="F74">
        <v>670</v>
      </c>
      <c r="G74">
        <v>19.3733</v>
      </c>
      <c r="H74">
        <f t="shared" si="3"/>
        <v>0.49389051621505176</v>
      </c>
    </row>
    <row r="75" spans="1:8" x14ac:dyDescent="0.25">
      <c r="A75">
        <v>407</v>
      </c>
      <c r="B75">
        <v>0.105212</v>
      </c>
      <c r="C75">
        <f t="shared" si="2"/>
        <v>2.6818108825261205E-3</v>
      </c>
      <c r="F75">
        <v>675</v>
      </c>
      <c r="G75">
        <v>17.166699999999999</v>
      </c>
      <c r="H75">
        <f t="shared" si="3"/>
        <v>0.43763686747786534</v>
      </c>
    </row>
    <row r="76" spans="1:8" x14ac:dyDescent="0.25">
      <c r="A76">
        <v>408</v>
      </c>
      <c r="B76">
        <v>7.8801200000000002E-2</v>
      </c>
      <c r="C76">
        <f t="shared" si="2"/>
        <v>2.0086103839497146E-3</v>
      </c>
      <c r="F76">
        <v>680</v>
      </c>
      <c r="G76">
        <v>15.1685</v>
      </c>
      <c r="H76">
        <f t="shared" si="3"/>
        <v>0.38669603501767963</v>
      </c>
    </row>
    <row r="77" spans="1:8" x14ac:dyDescent="0.25">
      <c r="A77">
        <v>409</v>
      </c>
      <c r="B77">
        <v>5.2390699999999998E-2</v>
      </c>
      <c r="C77">
        <f t="shared" si="2"/>
        <v>1.3354175322507055E-3</v>
      </c>
      <c r="F77">
        <v>685</v>
      </c>
      <c r="G77">
        <v>13.3573</v>
      </c>
      <c r="H77">
        <f t="shared" si="3"/>
        <v>0.34052246092505206</v>
      </c>
    </row>
    <row r="78" spans="1:8" x14ac:dyDescent="0.25">
      <c r="A78">
        <v>410</v>
      </c>
      <c r="B78">
        <v>3.8384500000000002E-2</v>
      </c>
      <c r="C78">
        <f t="shared" si="2"/>
        <v>9.7840521822913627E-4</v>
      </c>
      <c r="F78">
        <v>690</v>
      </c>
      <c r="G78">
        <v>11.751899999999999</v>
      </c>
      <c r="H78">
        <f t="shared" si="3"/>
        <v>0.29959542037276388</v>
      </c>
    </row>
    <row r="79" spans="1:8" x14ac:dyDescent="0.25">
      <c r="A79">
        <v>411</v>
      </c>
      <c r="B79">
        <v>2.7639400000000001E-2</v>
      </c>
      <c r="C79">
        <f t="shared" si="2"/>
        <v>7.0451701047877105E-4</v>
      </c>
      <c r="F79">
        <v>695</v>
      </c>
      <c r="G79">
        <v>10.129099999999999</v>
      </c>
      <c r="H79">
        <f t="shared" si="3"/>
        <v>0.25822479535205051</v>
      </c>
    </row>
    <row r="80" spans="1:8" x14ac:dyDescent="0.25">
      <c r="A80">
        <v>412</v>
      </c>
      <c r="B80">
        <v>5.00197E-2</v>
      </c>
      <c r="C80">
        <f t="shared" si="2"/>
        <v>1.2749817112182242E-3</v>
      </c>
      <c r="F80">
        <v>700</v>
      </c>
      <c r="G80">
        <v>8.8834800000000005</v>
      </c>
      <c r="H80">
        <f t="shared" si="3"/>
        <v>0.22646975595206228</v>
      </c>
    </row>
    <row r="81" spans="1:8" x14ac:dyDescent="0.25">
      <c r="A81">
        <v>413</v>
      </c>
      <c r="B81">
        <v>0.105875</v>
      </c>
      <c r="C81">
        <f t="shared" si="2"/>
        <v>2.698710481574849E-3</v>
      </c>
      <c r="F81">
        <v>705</v>
      </c>
      <c r="G81">
        <v>7.7160500000000001</v>
      </c>
      <c r="H81">
        <f t="shared" si="3"/>
        <v>0.19670804239035941</v>
      </c>
    </row>
    <row r="82" spans="1:8" x14ac:dyDescent="0.25">
      <c r="A82">
        <v>414</v>
      </c>
      <c r="B82">
        <v>0.14979300000000001</v>
      </c>
      <c r="C82">
        <f t="shared" si="2"/>
        <v>3.8181623534029887E-3</v>
      </c>
      <c r="F82">
        <v>710</v>
      </c>
      <c r="G82">
        <v>6.6626500000000002</v>
      </c>
      <c r="H82">
        <f t="shared" si="3"/>
        <v>0.16985333669845687</v>
      </c>
    </row>
    <row r="83" spans="1:8" x14ac:dyDescent="0.25">
      <c r="A83">
        <v>415</v>
      </c>
      <c r="B83">
        <v>0.14765400000000001</v>
      </c>
      <c r="C83">
        <f t="shared" si="2"/>
        <v>3.7636401175579958E-3</v>
      </c>
      <c r="F83">
        <v>715</v>
      </c>
      <c r="G83">
        <v>5.8221999999999996</v>
      </c>
      <c r="H83">
        <f t="shared" si="3"/>
        <v>0.14842744207271213</v>
      </c>
    </row>
    <row r="84" spans="1:8" x14ac:dyDescent="0.25">
      <c r="A84">
        <v>416</v>
      </c>
      <c r="B84">
        <v>0.14551500000000001</v>
      </c>
      <c r="C84">
        <f t="shared" si="2"/>
        <v>3.709117881713003E-3</v>
      </c>
      <c r="F84">
        <v>720</v>
      </c>
      <c r="G84">
        <v>4.9534099999999999</v>
      </c>
      <c r="H84">
        <f t="shared" si="3"/>
        <v>0.12627906561735994</v>
      </c>
    </row>
    <row r="85" spans="1:8" x14ac:dyDescent="0.25">
      <c r="A85">
        <v>417</v>
      </c>
      <c r="B85">
        <v>0.15115500000000001</v>
      </c>
      <c r="C85">
        <f t="shared" si="2"/>
        <v>3.8528791767881592E-3</v>
      </c>
      <c r="F85">
        <v>725</v>
      </c>
      <c r="G85">
        <v>4.2113199999999997</v>
      </c>
      <c r="H85">
        <f t="shared" si="3"/>
        <v>0.1073606979062303</v>
      </c>
    </row>
    <row r="86" spans="1:8" x14ac:dyDescent="0.25">
      <c r="A86">
        <v>418</v>
      </c>
      <c r="B86">
        <v>0.157496</v>
      </c>
      <c r="C86">
        <f t="shared" si="2"/>
        <v>4.014508675382408E-3</v>
      </c>
      <c r="F86">
        <v>730</v>
      </c>
      <c r="G86">
        <v>3.58995</v>
      </c>
      <c r="H86">
        <f t="shared" si="3"/>
        <v>9.1519888645002406E-2</v>
      </c>
    </row>
    <row r="87" spans="1:8" x14ac:dyDescent="0.25">
      <c r="A87">
        <v>419</v>
      </c>
      <c r="B87">
        <v>0.17987500000000001</v>
      </c>
      <c r="C87">
        <f t="shared" si="2"/>
        <v>4.5849402396531385E-3</v>
      </c>
      <c r="F87">
        <v>735</v>
      </c>
      <c r="G87">
        <v>3.05579</v>
      </c>
      <c r="H87">
        <f t="shared" si="3"/>
        <v>7.7902355331553888E-2</v>
      </c>
    </row>
    <row r="88" spans="1:8" x14ac:dyDescent="0.25">
      <c r="A88">
        <v>420</v>
      </c>
      <c r="B88">
        <v>0.21160499999999999</v>
      </c>
      <c r="C88">
        <f t="shared" si="2"/>
        <v>5.3937249724075173E-3</v>
      </c>
      <c r="F88">
        <v>740</v>
      </c>
      <c r="G88">
        <v>2.6618599999999999</v>
      </c>
      <c r="H88">
        <f t="shared" si="3"/>
        <v>6.7859755926568913E-2</v>
      </c>
    </row>
    <row r="89" spans="1:8" x14ac:dyDescent="0.25">
      <c r="A89">
        <v>421</v>
      </c>
      <c r="B89">
        <v>0.237815</v>
      </c>
      <c r="C89">
        <f t="shared" si="2"/>
        <v>6.0618071610457876E-3</v>
      </c>
      <c r="F89">
        <v>745</v>
      </c>
      <c r="G89">
        <v>2.2564000000000002</v>
      </c>
      <c r="H89">
        <f t="shared" si="3"/>
        <v>5.7523218077851622E-2</v>
      </c>
    </row>
    <row r="90" spans="1:8" x14ac:dyDescent="0.25">
      <c r="A90">
        <v>422</v>
      </c>
      <c r="B90">
        <v>0.25373299999999999</v>
      </c>
      <c r="C90">
        <f t="shared" si="2"/>
        <v>6.4675504757632221E-3</v>
      </c>
      <c r="F90">
        <v>750</v>
      </c>
      <c r="G90">
        <v>1.9041300000000001</v>
      </c>
      <c r="H90">
        <f t="shared" si="3"/>
        <v>4.8542672061061692E-2</v>
      </c>
    </row>
    <row r="91" spans="1:8" x14ac:dyDescent="0.25">
      <c r="A91">
        <v>423</v>
      </c>
      <c r="B91">
        <v>0.273198</v>
      </c>
      <c r="C91">
        <f t="shared" si="2"/>
        <v>6.9637053709117889E-3</v>
      </c>
    </row>
    <row r="92" spans="1:8" x14ac:dyDescent="0.25">
      <c r="A92">
        <v>424</v>
      </c>
      <c r="B92">
        <v>0.34013500000000002</v>
      </c>
      <c r="C92">
        <f t="shared" si="2"/>
        <v>8.6699021454589038E-3</v>
      </c>
    </row>
    <row r="93" spans="1:8" x14ac:dyDescent="0.25">
      <c r="A93">
        <v>425</v>
      </c>
      <c r="B93">
        <v>0.40707300000000002</v>
      </c>
      <c r="C93">
        <f t="shared" si="2"/>
        <v>1.0376124409597343E-2</v>
      </c>
    </row>
    <row r="94" spans="1:8" x14ac:dyDescent="0.25">
      <c r="A94">
        <v>426</v>
      </c>
      <c r="B94">
        <v>0.491311</v>
      </c>
      <c r="C94">
        <f t="shared" si="2"/>
        <v>1.2523316603664894E-2</v>
      </c>
    </row>
    <row r="95" spans="1:8" x14ac:dyDescent="0.25">
      <c r="A95">
        <v>427</v>
      </c>
      <c r="B95">
        <v>0.58006500000000005</v>
      </c>
      <c r="C95">
        <f t="shared" si="2"/>
        <v>1.4785619792157876E-2</v>
      </c>
    </row>
    <row r="96" spans="1:8" x14ac:dyDescent="0.25">
      <c r="A96">
        <v>428</v>
      </c>
      <c r="B96">
        <v>0.69132899999999997</v>
      </c>
      <c r="C96">
        <f t="shared" si="2"/>
        <v>1.7621693681385206E-2</v>
      </c>
    </row>
    <row r="97" spans="1:3" x14ac:dyDescent="0.25">
      <c r="A97">
        <v>429</v>
      </c>
      <c r="B97">
        <v>0.82340100000000005</v>
      </c>
      <c r="C97">
        <f t="shared" si="2"/>
        <v>2.0988154986911096E-2</v>
      </c>
    </row>
    <row r="98" spans="1:3" x14ac:dyDescent="0.25">
      <c r="A98">
        <v>430</v>
      </c>
      <c r="B98">
        <v>0.95742899999999997</v>
      </c>
      <c r="C98">
        <f t="shared" si="2"/>
        <v>2.4404473933069434E-2</v>
      </c>
    </row>
    <row r="99" spans="1:3" x14ac:dyDescent="0.25">
      <c r="A99">
        <v>431</v>
      </c>
      <c r="B99">
        <v>1.09734</v>
      </c>
      <c r="C99">
        <f t="shared" si="2"/>
        <v>2.7970748144994992E-2</v>
      </c>
    </row>
    <row r="100" spans="1:3" x14ac:dyDescent="0.25">
      <c r="A100">
        <v>432</v>
      </c>
      <c r="B100">
        <v>1.23725</v>
      </c>
      <c r="C100">
        <f t="shared" si="2"/>
        <v>3.1536996867329227E-2</v>
      </c>
    </row>
    <row r="101" spans="1:3" x14ac:dyDescent="0.25">
      <c r="A101">
        <v>433</v>
      </c>
      <c r="B101">
        <v>1.42584</v>
      </c>
      <c r="C101">
        <f t="shared" si="2"/>
        <v>3.6344078895383075E-2</v>
      </c>
    </row>
    <row r="102" spans="1:3" x14ac:dyDescent="0.25">
      <c r="A102">
        <v>434</v>
      </c>
      <c r="B102">
        <v>1.61531</v>
      </c>
      <c r="C102">
        <f t="shared" si="2"/>
        <v>4.1173591763803252E-2</v>
      </c>
    </row>
    <row r="103" spans="1:3" x14ac:dyDescent="0.25">
      <c r="A103">
        <v>435</v>
      </c>
      <c r="B103">
        <v>1.8665700000000001</v>
      </c>
      <c r="C103">
        <f t="shared" si="2"/>
        <v>4.7578106480218811E-2</v>
      </c>
    </row>
    <row r="104" spans="1:3" x14ac:dyDescent="0.25">
      <c r="A104">
        <v>436</v>
      </c>
      <c r="B104">
        <v>2.1420400000000002</v>
      </c>
      <c r="C104">
        <f t="shared" si="2"/>
        <v>5.4599724202621866E-2</v>
      </c>
    </row>
    <row r="105" spans="1:3" x14ac:dyDescent="0.25">
      <c r="A105">
        <v>437</v>
      </c>
      <c r="B105">
        <v>2.4594</v>
      </c>
      <c r="C105">
        <f t="shared" si="2"/>
        <v>6.2689100905645181E-2</v>
      </c>
    </row>
    <row r="106" spans="1:3" x14ac:dyDescent="0.25">
      <c r="A106">
        <v>438</v>
      </c>
      <c r="B106">
        <v>2.82639</v>
      </c>
      <c r="C106">
        <f t="shared" si="2"/>
        <v>7.2043526026147234E-2</v>
      </c>
    </row>
    <row r="107" spans="1:3" x14ac:dyDescent="0.25">
      <c r="A107">
        <v>439</v>
      </c>
      <c r="B107">
        <v>3.2013400000000001</v>
      </c>
      <c r="C107">
        <f t="shared" si="2"/>
        <v>8.1600848293599315E-2</v>
      </c>
    </row>
    <row r="108" spans="1:3" x14ac:dyDescent="0.25">
      <c r="A108">
        <v>440</v>
      </c>
      <c r="B108">
        <v>3.6080999999999999</v>
      </c>
      <c r="C108">
        <f t="shared" si="2"/>
        <v>9.1968994461111814E-2</v>
      </c>
    </row>
    <row r="109" spans="1:3" x14ac:dyDescent="0.25">
      <c r="A109">
        <v>441</v>
      </c>
      <c r="B109">
        <v>4.0148599999999997</v>
      </c>
      <c r="C109">
        <f t="shared" si="2"/>
        <v>0.1023371406286243</v>
      </c>
    </row>
    <row r="110" spans="1:3" x14ac:dyDescent="0.25">
      <c r="A110">
        <v>442</v>
      </c>
      <c r="B110">
        <v>4.5631300000000001</v>
      </c>
      <c r="C110">
        <f t="shared" si="2"/>
        <v>0.11631231886459166</v>
      </c>
    </row>
    <row r="111" spans="1:3" x14ac:dyDescent="0.25">
      <c r="A111">
        <v>443</v>
      </c>
      <c r="B111">
        <v>5.1195000000000004</v>
      </c>
      <c r="C111">
        <f t="shared" si="2"/>
        <v>0.1304939627902946</v>
      </c>
    </row>
    <row r="112" spans="1:3" x14ac:dyDescent="0.25">
      <c r="A112">
        <v>444</v>
      </c>
      <c r="B112">
        <v>5.7625999999999999</v>
      </c>
      <c r="C112">
        <f t="shared" si="2"/>
        <v>0.14688631897164794</v>
      </c>
    </row>
    <row r="113" spans="1:3" x14ac:dyDescent="0.25">
      <c r="A113">
        <v>445</v>
      </c>
      <c r="B113">
        <v>6.4437800000000003</v>
      </c>
      <c r="C113">
        <f t="shared" si="2"/>
        <v>0.16424931879067184</v>
      </c>
    </row>
    <row r="114" spans="1:3" x14ac:dyDescent="0.25">
      <c r="A114">
        <v>446</v>
      </c>
      <c r="B114">
        <v>7.2044300000000003</v>
      </c>
      <c r="C114">
        <f t="shared" si="2"/>
        <v>0.18363797643232388</v>
      </c>
    </row>
    <row r="115" spans="1:3" x14ac:dyDescent="0.25">
      <c r="A115">
        <v>447</v>
      </c>
      <c r="B115">
        <v>8.0632599999999996</v>
      </c>
      <c r="C115">
        <f t="shared" si="2"/>
        <v>0.20552920215030193</v>
      </c>
    </row>
    <row r="116" spans="1:3" x14ac:dyDescent="0.25">
      <c r="A116">
        <v>448</v>
      </c>
      <c r="B116">
        <v>8.9393200000000004</v>
      </c>
      <c r="C116">
        <f t="shared" si="2"/>
        <v>0.22785961352681636</v>
      </c>
    </row>
    <row r="117" spans="1:3" x14ac:dyDescent="0.25">
      <c r="A117">
        <v>449</v>
      </c>
      <c r="B117">
        <v>9.8830399999999994</v>
      </c>
      <c r="C117">
        <f t="shared" si="2"/>
        <v>0.25191465065240609</v>
      </c>
    </row>
    <row r="118" spans="1:3" x14ac:dyDescent="0.25">
      <c r="A118">
        <v>450</v>
      </c>
      <c r="B118">
        <v>10.826700000000001</v>
      </c>
      <c r="C118">
        <f t="shared" si="2"/>
        <v>0.27596815840251637</v>
      </c>
    </row>
    <row r="119" spans="1:3" x14ac:dyDescent="0.25">
      <c r="A119">
        <v>451</v>
      </c>
      <c r="B119">
        <v>11.757400000000001</v>
      </c>
      <c r="C119">
        <f t="shared" si="2"/>
        <v>0.29969132104904966</v>
      </c>
    </row>
    <row r="120" spans="1:3" x14ac:dyDescent="0.25">
      <c r="A120">
        <v>452</v>
      </c>
      <c r="B120">
        <v>12.6876</v>
      </c>
      <c r="C120">
        <f t="shared" si="2"/>
        <v>0.32340173889992024</v>
      </c>
    </row>
    <row r="121" spans="1:3" x14ac:dyDescent="0.25">
      <c r="A121">
        <v>453</v>
      </c>
      <c r="B121">
        <v>13.4626</v>
      </c>
      <c r="C121">
        <f t="shared" si="2"/>
        <v>0.34315617217709155</v>
      </c>
    </row>
    <row r="122" spans="1:3" x14ac:dyDescent="0.25">
      <c r="A122">
        <v>454</v>
      </c>
      <c r="B122">
        <v>14.178699999999999</v>
      </c>
      <c r="C122">
        <f t="shared" si="2"/>
        <v>0.36140926852519772</v>
      </c>
    </row>
    <row r="123" spans="1:3" x14ac:dyDescent="0.25">
      <c r="A123">
        <v>455</v>
      </c>
      <c r="B123">
        <v>14.721</v>
      </c>
      <c r="C123">
        <f t="shared" si="2"/>
        <v>0.3752322739009526</v>
      </c>
    </row>
    <row r="124" spans="1:3" x14ac:dyDescent="0.25">
      <c r="A124">
        <v>456</v>
      </c>
      <c r="B124">
        <v>15.083</v>
      </c>
      <c r="C124">
        <f t="shared" si="2"/>
        <v>0.38445950596074097</v>
      </c>
    </row>
    <row r="125" spans="1:3" x14ac:dyDescent="0.25">
      <c r="A125">
        <v>457</v>
      </c>
      <c r="B125">
        <v>15.314</v>
      </c>
      <c r="C125">
        <f t="shared" si="2"/>
        <v>0.39034760155690429</v>
      </c>
    </row>
    <row r="126" spans="1:3" x14ac:dyDescent="0.25">
      <c r="A126">
        <v>458</v>
      </c>
      <c r="B126">
        <v>15.171799999999999</v>
      </c>
      <c r="C126">
        <f t="shared" si="2"/>
        <v>0.3867229816704349</v>
      </c>
    </row>
    <row r="127" spans="1:3" x14ac:dyDescent="0.25">
      <c r="A127">
        <v>459</v>
      </c>
      <c r="B127">
        <v>15.0182</v>
      </c>
      <c r="C127">
        <f t="shared" si="2"/>
        <v>0.38280778044285618</v>
      </c>
    </row>
    <row r="128" spans="1:3" x14ac:dyDescent="0.25">
      <c r="A128">
        <v>460</v>
      </c>
      <c r="B128">
        <v>14.5245</v>
      </c>
      <c r="C128">
        <f t="shared" si="2"/>
        <v>0.37022356920551497</v>
      </c>
    </row>
    <row r="129" spans="1:3" x14ac:dyDescent="0.25">
      <c r="A129">
        <v>461</v>
      </c>
      <c r="B129">
        <v>14.030799999999999</v>
      </c>
      <c r="C129">
        <f t="shared" si="2"/>
        <v>0.3576393579681737</v>
      </c>
    </row>
    <row r="130" spans="1:3" x14ac:dyDescent="0.25">
      <c r="A130">
        <v>462</v>
      </c>
      <c r="B130">
        <v>13.4612</v>
      </c>
      <c r="C130">
        <f t="shared" si="2"/>
        <v>0.34312048674923595</v>
      </c>
    </row>
    <row r="131" spans="1:3" x14ac:dyDescent="0.25">
      <c r="A131">
        <v>463</v>
      </c>
      <c r="B131">
        <v>12.8736</v>
      </c>
      <c r="C131">
        <f t="shared" si="2"/>
        <v>0.32814280288644132</v>
      </c>
    </row>
    <row r="132" spans="1:3" x14ac:dyDescent="0.25">
      <c r="A132">
        <v>464</v>
      </c>
      <c r="B132">
        <v>12.2783</v>
      </c>
      <c r="C132">
        <f t="shared" si="2"/>
        <v>0.31296884917044127</v>
      </c>
    </row>
    <row r="133" spans="1:3" x14ac:dyDescent="0.25">
      <c r="A133">
        <v>465</v>
      </c>
      <c r="B133">
        <v>11.6774</v>
      </c>
      <c r="C133">
        <f t="shared" si="2"/>
        <v>0.29765215374301907</v>
      </c>
    </row>
    <row r="134" spans="1:3" x14ac:dyDescent="0.25">
      <c r="A134">
        <v>466</v>
      </c>
      <c r="B134">
        <v>11.1327</v>
      </c>
      <c r="C134">
        <f t="shared" si="2"/>
        <v>0.28376797334808335</v>
      </c>
    </row>
    <row r="135" spans="1:3" x14ac:dyDescent="0.25">
      <c r="A135">
        <v>467</v>
      </c>
      <c r="B135">
        <v>10.682499999999999</v>
      </c>
      <c r="C135">
        <f t="shared" si="2"/>
        <v>0.27229255933339619</v>
      </c>
    </row>
    <row r="136" spans="1:3" x14ac:dyDescent="0.25">
      <c r="A136">
        <v>468</v>
      </c>
      <c r="B136">
        <v>10.2531</v>
      </c>
      <c r="C136">
        <f t="shared" si="2"/>
        <v>0.2613473288182771</v>
      </c>
    </row>
    <row r="137" spans="1:3" x14ac:dyDescent="0.25">
      <c r="A137">
        <v>469</v>
      </c>
      <c r="B137">
        <v>9.9329199999999993</v>
      </c>
      <c r="C137">
        <f t="shared" ref="C137:C200" si="4">B137/MAX($B$8:$B$418)</f>
        <v>0.25318607146771616</v>
      </c>
    </row>
    <row r="138" spans="1:3" x14ac:dyDescent="0.25">
      <c r="A138">
        <v>470</v>
      </c>
      <c r="B138">
        <v>9.6127800000000008</v>
      </c>
      <c r="C138">
        <f t="shared" si="4"/>
        <v>0.24502583370080833</v>
      </c>
    </row>
    <row r="139" spans="1:3" x14ac:dyDescent="0.25">
      <c r="A139">
        <v>471</v>
      </c>
      <c r="B139">
        <v>9.3723899999999993</v>
      </c>
      <c r="C139">
        <f t="shared" si="4"/>
        <v>0.23889839084209963</v>
      </c>
    </row>
    <row r="140" spans="1:3" x14ac:dyDescent="0.25">
      <c r="A140">
        <v>472</v>
      </c>
      <c r="B140">
        <v>9.1361799999999995</v>
      </c>
      <c r="C140">
        <f t="shared" si="4"/>
        <v>0.23287749447513109</v>
      </c>
    </row>
    <row r="141" spans="1:3" x14ac:dyDescent="0.25">
      <c r="A141">
        <v>473</v>
      </c>
      <c r="B141">
        <v>8.92347</v>
      </c>
      <c r="C141">
        <f t="shared" si="4"/>
        <v>0.22745560350430905</v>
      </c>
    </row>
    <row r="142" spans="1:3" x14ac:dyDescent="0.25">
      <c r="A142">
        <v>474</v>
      </c>
      <c r="B142">
        <v>8.7188199999999991</v>
      </c>
      <c r="C142">
        <f t="shared" si="4"/>
        <v>0.22223915863956953</v>
      </c>
    </row>
    <row r="143" spans="1:3" x14ac:dyDescent="0.25">
      <c r="A143">
        <v>475</v>
      </c>
      <c r="B143">
        <v>8.51267</v>
      </c>
      <c r="C143">
        <f t="shared" si="4"/>
        <v>0.21698447938784199</v>
      </c>
    </row>
    <row r="144" spans="1:3" x14ac:dyDescent="0.25">
      <c r="A144">
        <v>476</v>
      </c>
      <c r="B144">
        <v>8.3052499999999991</v>
      </c>
      <c r="C144">
        <f t="shared" si="4"/>
        <v>0.21169742835513117</v>
      </c>
    </row>
    <row r="145" spans="1:3" x14ac:dyDescent="0.25">
      <c r="A145">
        <v>477</v>
      </c>
      <c r="B145">
        <v>8.1263900000000007</v>
      </c>
      <c r="C145">
        <f t="shared" si="4"/>
        <v>0.20713836005067335</v>
      </c>
    </row>
    <row r="146" spans="1:3" x14ac:dyDescent="0.25">
      <c r="A146">
        <v>478</v>
      </c>
      <c r="B146">
        <v>8.0020000000000007</v>
      </c>
      <c r="C146">
        <f t="shared" si="4"/>
        <v>0.20396770978570905</v>
      </c>
    </row>
    <row r="147" spans="1:3" x14ac:dyDescent="0.25">
      <c r="A147">
        <v>479</v>
      </c>
      <c r="B147">
        <v>7.89</v>
      </c>
      <c r="C147">
        <f t="shared" si="4"/>
        <v>0.2011128755572662</v>
      </c>
    </row>
    <row r="148" spans="1:3" x14ac:dyDescent="0.25">
      <c r="A148">
        <v>480</v>
      </c>
      <c r="B148">
        <v>7.8485699999999996</v>
      </c>
      <c r="C148">
        <f t="shared" si="4"/>
        <v>0.2000568417886556</v>
      </c>
    </row>
    <row r="149" spans="1:3" x14ac:dyDescent="0.25">
      <c r="A149">
        <v>481</v>
      </c>
      <c r="B149">
        <v>7.8071400000000004</v>
      </c>
      <c r="C149">
        <f t="shared" si="4"/>
        <v>0.19900080802004505</v>
      </c>
    </row>
    <row r="150" spans="1:3" x14ac:dyDescent="0.25">
      <c r="A150">
        <v>482</v>
      </c>
      <c r="B150">
        <v>7.87059</v>
      </c>
      <c r="C150">
        <f t="shared" si="4"/>
        <v>0.20061812258964054</v>
      </c>
    </row>
    <row r="151" spans="1:3" x14ac:dyDescent="0.25">
      <c r="A151">
        <v>483</v>
      </c>
      <c r="B151">
        <v>7.9386000000000001</v>
      </c>
      <c r="C151">
        <f t="shared" si="4"/>
        <v>0.2023516696956798</v>
      </c>
    </row>
    <row r="152" spans="1:3" x14ac:dyDescent="0.25">
      <c r="A152">
        <v>484</v>
      </c>
      <c r="B152">
        <v>8.0899099999999997</v>
      </c>
      <c r="C152">
        <f t="shared" si="4"/>
        <v>0.20620849975912336</v>
      </c>
    </row>
    <row r="153" spans="1:3" x14ac:dyDescent="0.25">
      <c r="A153">
        <v>485</v>
      </c>
      <c r="B153">
        <v>8.2659400000000005</v>
      </c>
      <c r="C153">
        <f t="shared" si="4"/>
        <v>0.21069543252013043</v>
      </c>
    </row>
    <row r="154" spans="1:3" x14ac:dyDescent="0.25">
      <c r="A154">
        <v>486</v>
      </c>
      <c r="B154">
        <v>8.4736999999999991</v>
      </c>
      <c r="C154">
        <f t="shared" si="4"/>
        <v>0.21599115001389182</v>
      </c>
    </row>
    <row r="155" spans="1:3" x14ac:dyDescent="0.25">
      <c r="A155">
        <v>487</v>
      </c>
      <c r="B155">
        <v>8.7037300000000002</v>
      </c>
      <c r="C155">
        <f t="shared" si="4"/>
        <v>0.22185452070646955</v>
      </c>
    </row>
    <row r="156" spans="1:3" x14ac:dyDescent="0.25">
      <c r="A156">
        <v>488</v>
      </c>
      <c r="B156">
        <v>8.9666800000000002</v>
      </c>
      <c r="C156">
        <f t="shared" si="4"/>
        <v>0.2285570087454788</v>
      </c>
    </row>
    <row r="157" spans="1:3" x14ac:dyDescent="0.25">
      <c r="A157">
        <v>489</v>
      </c>
      <c r="B157">
        <v>9.2773900000000005</v>
      </c>
      <c r="C157">
        <f t="shared" si="4"/>
        <v>0.23647687966618836</v>
      </c>
    </row>
    <row r="158" spans="1:3" x14ac:dyDescent="0.25">
      <c r="A158">
        <v>490</v>
      </c>
      <c r="B158">
        <v>9.5879899999999996</v>
      </c>
      <c r="C158">
        <f t="shared" si="4"/>
        <v>0.24439394673185205</v>
      </c>
    </row>
    <row r="159" spans="1:3" x14ac:dyDescent="0.25">
      <c r="A159">
        <v>491</v>
      </c>
      <c r="B159">
        <v>9.8982399999999995</v>
      </c>
      <c r="C159">
        <f t="shared" si="4"/>
        <v>0.25230209244055191</v>
      </c>
    </row>
    <row r="160" spans="1:3" x14ac:dyDescent="0.25">
      <c r="A160">
        <v>492</v>
      </c>
      <c r="B160">
        <v>10.212300000000001</v>
      </c>
      <c r="C160">
        <f t="shared" si="4"/>
        <v>0.26030735349220152</v>
      </c>
    </row>
    <row r="161" spans="1:3" x14ac:dyDescent="0.25">
      <c r="A161">
        <v>493</v>
      </c>
      <c r="B161">
        <v>10.5853</v>
      </c>
      <c r="C161">
        <f t="shared" si="4"/>
        <v>0.2698149710565691</v>
      </c>
    </row>
    <row r="162" spans="1:3" x14ac:dyDescent="0.25">
      <c r="A162">
        <v>494</v>
      </c>
      <c r="B162">
        <v>10.958399999999999</v>
      </c>
      <c r="C162">
        <f t="shared" si="4"/>
        <v>0.27932513758006916</v>
      </c>
    </row>
    <row r="163" spans="1:3" x14ac:dyDescent="0.25">
      <c r="A163">
        <v>495</v>
      </c>
      <c r="B163">
        <v>11.345700000000001</v>
      </c>
      <c r="C163">
        <f t="shared" si="4"/>
        <v>0.28919725630038978</v>
      </c>
    </row>
    <row r="164" spans="1:3" x14ac:dyDescent="0.25">
      <c r="A164">
        <v>496</v>
      </c>
      <c r="B164">
        <v>11.7349</v>
      </c>
      <c r="C164">
        <f t="shared" si="4"/>
        <v>0.29911780524422854</v>
      </c>
    </row>
    <row r="165" spans="1:3" x14ac:dyDescent="0.25">
      <c r="A165">
        <v>497</v>
      </c>
      <c r="B165">
        <v>12.1356</v>
      </c>
      <c r="C165">
        <f t="shared" si="4"/>
        <v>0.30933148448830922</v>
      </c>
    </row>
    <row r="166" spans="1:3" x14ac:dyDescent="0.25">
      <c r="A166">
        <v>498</v>
      </c>
      <c r="B166">
        <v>12.540800000000001</v>
      </c>
      <c r="C166">
        <f t="shared" si="4"/>
        <v>0.31965986689335413</v>
      </c>
    </row>
    <row r="167" spans="1:3" x14ac:dyDescent="0.25">
      <c r="A167">
        <v>499</v>
      </c>
      <c r="B167">
        <v>12.960599999999999</v>
      </c>
      <c r="C167">
        <f t="shared" si="4"/>
        <v>0.3303603973317496</v>
      </c>
    </row>
    <row r="168" spans="1:3" x14ac:dyDescent="0.25">
      <c r="A168">
        <v>500</v>
      </c>
      <c r="B168">
        <v>13.3917</v>
      </c>
      <c r="C168">
        <f t="shared" si="4"/>
        <v>0.34134896015212191</v>
      </c>
    </row>
    <row r="169" spans="1:3" x14ac:dyDescent="0.25">
      <c r="A169">
        <v>501</v>
      </c>
      <c r="B169">
        <v>13.8063</v>
      </c>
      <c r="C169">
        <f t="shared" si="4"/>
        <v>0.3519169447156254</v>
      </c>
    </row>
    <row r="170" spans="1:3" x14ac:dyDescent="0.25">
      <c r="A170">
        <v>502</v>
      </c>
      <c r="B170">
        <v>14.1975</v>
      </c>
      <c r="C170">
        <f t="shared" si="4"/>
        <v>0.36188847284211495</v>
      </c>
    </row>
    <row r="171" spans="1:3" x14ac:dyDescent="0.25">
      <c r="A171">
        <v>503</v>
      </c>
      <c r="B171">
        <v>14.5832</v>
      </c>
      <c r="C171">
        <f t="shared" si="4"/>
        <v>0.3717198082163149</v>
      </c>
    </row>
    <row r="172" spans="1:3" x14ac:dyDescent="0.25">
      <c r="A172">
        <v>504</v>
      </c>
      <c r="B172">
        <v>14.9529</v>
      </c>
      <c r="C172">
        <f t="shared" si="4"/>
        <v>0.38114331012930874</v>
      </c>
    </row>
    <row r="173" spans="1:3" x14ac:dyDescent="0.25">
      <c r="A173">
        <v>505</v>
      </c>
      <c r="B173">
        <v>15.321999999999999</v>
      </c>
      <c r="C173">
        <f t="shared" si="4"/>
        <v>0.39055151828750734</v>
      </c>
    </row>
    <row r="174" spans="1:3" x14ac:dyDescent="0.25">
      <c r="A174">
        <v>506</v>
      </c>
      <c r="B174">
        <v>15.686199999999999</v>
      </c>
      <c r="C174">
        <f t="shared" si="4"/>
        <v>0.39983482744821153</v>
      </c>
    </row>
    <row r="175" spans="1:3" x14ac:dyDescent="0.25">
      <c r="A175">
        <v>507</v>
      </c>
      <c r="B175">
        <v>16.0504</v>
      </c>
      <c r="C175">
        <f t="shared" si="4"/>
        <v>0.40911813660891577</v>
      </c>
    </row>
    <row r="176" spans="1:3" x14ac:dyDescent="0.25">
      <c r="A176">
        <v>508</v>
      </c>
      <c r="B176">
        <v>16.382000000000001</v>
      </c>
      <c r="C176">
        <f t="shared" si="4"/>
        <v>0.41757048509241257</v>
      </c>
    </row>
    <row r="177" spans="1:3" x14ac:dyDescent="0.25">
      <c r="A177">
        <v>509</v>
      </c>
      <c r="B177">
        <v>16.712399999999999</v>
      </c>
      <c r="C177">
        <f t="shared" si="4"/>
        <v>0.4259922460663188</v>
      </c>
    </row>
    <row r="178" spans="1:3" x14ac:dyDescent="0.25">
      <c r="A178">
        <v>510</v>
      </c>
      <c r="B178">
        <v>16.999400000000001</v>
      </c>
      <c r="C178">
        <f t="shared" si="4"/>
        <v>0.43330775877670363</v>
      </c>
    </row>
    <row r="179" spans="1:3" x14ac:dyDescent="0.25">
      <c r="A179">
        <v>511</v>
      </c>
      <c r="B179">
        <v>17.277100000000001</v>
      </c>
      <c r="C179">
        <f t="shared" si="4"/>
        <v>0.44038621828776225</v>
      </c>
    </row>
    <row r="180" spans="1:3" x14ac:dyDescent="0.25">
      <c r="A180">
        <v>512</v>
      </c>
      <c r="B180">
        <v>17.5322</v>
      </c>
      <c r="C180">
        <f t="shared" si="4"/>
        <v>0.44688861303486727</v>
      </c>
    </row>
    <row r="181" spans="1:3" x14ac:dyDescent="0.25">
      <c r="A181">
        <v>513</v>
      </c>
      <c r="B181">
        <v>17.777100000000001</v>
      </c>
      <c r="C181">
        <f t="shared" si="4"/>
        <v>0.45313101395045341</v>
      </c>
    </row>
    <row r="182" spans="1:3" x14ac:dyDescent="0.25">
      <c r="A182">
        <v>514</v>
      </c>
      <c r="B182">
        <v>17.9925</v>
      </c>
      <c r="C182">
        <f t="shared" si="4"/>
        <v>0.45862147192194069</v>
      </c>
    </row>
    <row r="183" spans="1:3" x14ac:dyDescent="0.25">
      <c r="A183">
        <v>515</v>
      </c>
      <c r="B183">
        <v>18.184699999999999</v>
      </c>
      <c r="C183">
        <f t="shared" si="4"/>
        <v>0.46352057137467917</v>
      </c>
    </row>
    <row r="184" spans="1:3" x14ac:dyDescent="0.25">
      <c r="A184">
        <v>516</v>
      </c>
      <c r="B184">
        <v>18.3612</v>
      </c>
      <c r="C184">
        <f t="shared" si="4"/>
        <v>0.46801948424360917</v>
      </c>
    </row>
    <row r="185" spans="1:3" x14ac:dyDescent="0.25">
      <c r="A185">
        <v>517</v>
      </c>
      <c r="B185">
        <v>18.5169</v>
      </c>
      <c r="C185">
        <f t="shared" si="4"/>
        <v>0.47198821361297116</v>
      </c>
    </row>
    <row r="186" spans="1:3" x14ac:dyDescent="0.25">
      <c r="A186">
        <v>518</v>
      </c>
      <c r="B186">
        <v>18.659300000000002</v>
      </c>
      <c r="C186">
        <f t="shared" si="4"/>
        <v>0.47561793141770564</v>
      </c>
    </row>
    <row r="187" spans="1:3" x14ac:dyDescent="0.25">
      <c r="A187">
        <v>519</v>
      </c>
      <c r="B187">
        <v>18.7715</v>
      </c>
      <c r="C187">
        <f t="shared" si="4"/>
        <v>0.47847786356441352</v>
      </c>
    </row>
    <row r="188" spans="1:3" x14ac:dyDescent="0.25">
      <c r="A188">
        <v>520</v>
      </c>
      <c r="B188">
        <v>18.877800000000001</v>
      </c>
      <c r="C188">
        <f t="shared" si="4"/>
        <v>0.48118740712230168</v>
      </c>
    </row>
    <row r="189" spans="1:3" x14ac:dyDescent="0.25">
      <c r="A189">
        <v>521</v>
      </c>
      <c r="B189">
        <v>18.957799999999999</v>
      </c>
      <c r="C189">
        <f t="shared" si="4"/>
        <v>0.48322657442833222</v>
      </c>
    </row>
    <row r="190" spans="1:3" x14ac:dyDescent="0.25">
      <c r="A190">
        <v>522</v>
      </c>
      <c r="B190">
        <v>19.037099999999999</v>
      </c>
      <c r="C190">
        <f t="shared" si="4"/>
        <v>0.48524789902043503</v>
      </c>
    </row>
    <row r="191" spans="1:3" x14ac:dyDescent="0.25">
      <c r="A191">
        <v>523</v>
      </c>
      <c r="B191">
        <v>19.108000000000001</v>
      </c>
      <c r="C191">
        <f t="shared" si="4"/>
        <v>0.48705511104540467</v>
      </c>
    </row>
    <row r="192" spans="1:3" x14ac:dyDescent="0.25">
      <c r="A192">
        <v>524</v>
      </c>
      <c r="B192">
        <v>19.178899999999999</v>
      </c>
      <c r="C192">
        <f t="shared" si="4"/>
        <v>0.48886232307037425</v>
      </c>
    </row>
    <row r="193" spans="1:3" x14ac:dyDescent="0.25">
      <c r="A193">
        <v>525</v>
      </c>
      <c r="B193">
        <v>19.2211</v>
      </c>
      <c r="C193">
        <f t="shared" si="4"/>
        <v>0.48993798382430537</v>
      </c>
    </row>
    <row r="194" spans="1:3" x14ac:dyDescent="0.25">
      <c r="A194">
        <v>526</v>
      </c>
      <c r="B194">
        <v>19.2621</v>
      </c>
      <c r="C194">
        <f t="shared" si="4"/>
        <v>0.49098305706864609</v>
      </c>
    </row>
    <row r="195" spans="1:3" x14ac:dyDescent="0.25">
      <c r="A195">
        <v>527</v>
      </c>
      <c r="B195">
        <v>19.271799999999999</v>
      </c>
      <c r="C195">
        <f t="shared" si="4"/>
        <v>0.49123030610450225</v>
      </c>
    </row>
    <row r="196" spans="1:3" x14ac:dyDescent="0.25">
      <c r="A196">
        <v>528</v>
      </c>
      <c r="B196">
        <v>19.276</v>
      </c>
      <c r="C196">
        <f t="shared" si="4"/>
        <v>0.49133736238806885</v>
      </c>
    </row>
    <row r="197" spans="1:3" x14ac:dyDescent="0.25">
      <c r="A197">
        <v>529</v>
      </c>
      <c r="B197">
        <v>19.2666</v>
      </c>
      <c r="C197">
        <f t="shared" si="4"/>
        <v>0.49109776022961027</v>
      </c>
    </row>
    <row r="198" spans="1:3" x14ac:dyDescent="0.25">
      <c r="A198">
        <v>530</v>
      </c>
      <c r="B198">
        <v>19.252700000000001</v>
      </c>
      <c r="C198">
        <f t="shared" si="4"/>
        <v>0.4907434549101875</v>
      </c>
    </row>
    <row r="199" spans="1:3" x14ac:dyDescent="0.25">
      <c r="A199">
        <v>531</v>
      </c>
      <c r="B199">
        <v>19.241199999999999</v>
      </c>
      <c r="C199">
        <f t="shared" si="4"/>
        <v>0.49045032460994553</v>
      </c>
    </row>
    <row r="200" spans="1:3" x14ac:dyDescent="0.25">
      <c r="A200">
        <v>532</v>
      </c>
      <c r="B200">
        <v>19.230899999999998</v>
      </c>
      <c r="C200">
        <f t="shared" si="4"/>
        <v>0.49018778181929407</v>
      </c>
    </row>
    <row r="201" spans="1:3" x14ac:dyDescent="0.25">
      <c r="A201">
        <v>533</v>
      </c>
      <c r="B201">
        <v>19.2089</v>
      </c>
      <c r="C201">
        <f t="shared" ref="C201:C264" si="5">B201/MAX($B$8:$B$418)</f>
        <v>0.48962701081013571</v>
      </c>
    </row>
    <row r="202" spans="1:3" x14ac:dyDescent="0.25">
      <c r="A202">
        <v>534</v>
      </c>
      <c r="B202">
        <v>19.177600000000002</v>
      </c>
      <c r="C202">
        <f t="shared" si="5"/>
        <v>0.48882918660165131</v>
      </c>
    </row>
    <row r="203" spans="1:3" x14ac:dyDescent="0.25">
      <c r="A203">
        <v>535</v>
      </c>
      <c r="B203">
        <v>19.140999999999998</v>
      </c>
      <c r="C203">
        <f t="shared" si="5"/>
        <v>0.48789626755914223</v>
      </c>
    </row>
    <row r="204" spans="1:3" x14ac:dyDescent="0.25">
      <c r="A204">
        <v>536</v>
      </c>
      <c r="B204">
        <v>19.098500000000001</v>
      </c>
      <c r="C204">
        <f t="shared" si="5"/>
        <v>0.48681295992781354</v>
      </c>
    </row>
    <row r="205" spans="1:3" x14ac:dyDescent="0.25">
      <c r="A205">
        <v>537</v>
      </c>
      <c r="B205">
        <v>19.059799999999999</v>
      </c>
      <c r="C205">
        <f t="shared" si="5"/>
        <v>0.48582651274352123</v>
      </c>
    </row>
    <row r="206" spans="1:3" x14ac:dyDescent="0.25">
      <c r="A206">
        <v>538</v>
      </c>
      <c r="B206">
        <v>19.0274</v>
      </c>
      <c r="C206">
        <f t="shared" si="5"/>
        <v>0.48500064998457887</v>
      </c>
    </row>
    <row r="207" spans="1:3" x14ac:dyDescent="0.25">
      <c r="A207">
        <v>539</v>
      </c>
      <c r="B207">
        <v>18.997900000000001</v>
      </c>
      <c r="C207">
        <f t="shared" si="5"/>
        <v>0.48424870704048012</v>
      </c>
    </row>
    <row r="208" spans="1:3" x14ac:dyDescent="0.25">
      <c r="A208">
        <v>540</v>
      </c>
      <c r="B208">
        <v>18.975200000000001</v>
      </c>
      <c r="C208">
        <f t="shared" si="5"/>
        <v>0.48367009331739391</v>
      </c>
    </row>
    <row r="209" spans="1:3" x14ac:dyDescent="0.25">
      <c r="A209">
        <v>541</v>
      </c>
      <c r="B209">
        <v>18.948799999999999</v>
      </c>
      <c r="C209">
        <f t="shared" si="5"/>
        <v>0.48299716810640375</v>
      </c>
    </row>
    <row r="210" spans="1:3" x14ac:dyDescent="0.25">
      <c r="A210">
        <v>542</v>
      </c>
      <c r="B210">
        <v>18.908799999999999</v>
      </c>
      <c r="C210">
        <f t="shared" si="5"/>
        <v>0.48197758445338851</v>
      </c>
    </row>
    <row r="211" spans="1:3" x14ac:dyDescent="0.25">
      <c r="A211">
        <v>543</v>
      </c>
      <c r="B211">
        <v>18.874300000000002</v>
      </c>
      <c r="C211">
        <f t="shared" si="5"/>
        <v>0.48109819355266287</v>
      </c>
    </row>
    <row r="212" spans="1:3" x14ac:dyDescent="0.25">
      <c r="A212">
        <v>544</v>
      </c>
      <c r="B212">
        <v>18.871600000000001</v>
      </c>
      <c r="C212">
        <f t="shared" si="5"/>
        <v>0.48102937165608428</v>
      </c>
    </row>
    <row r="213" spans="1:3" x14ac:dyDescent="0.25">
      <c r="A213">
        <v>545</v>
      </c>
      <c r="B213">
        <v>18.867899999999999</v>
      </c>
      <c r="C213">
        <f t="shared" si="5"/>
        <v>0.48093506016818033</v>
      </c>
    </row>
    <row r="214" spans="1:3" x14ac:dyDescent="0.25">
      <c r="A214">
        <v>546</v>
      </c>
      <c r="B214">
        <v>18.852599999999999</v>
      </c>
      <c r="C214">
        <f t="shared" si="5"/>
        <v>0.48054506942090197</v>
      </c>
    </row>
    <row r="215" spans="1:3" x14ac:dyDescent="0.25">
      <c r="A215">
        <v>547</v>
      </c>
      <c r="B215">
        <v>18.838000000000001</v>
      </c>
      <c r="C215">
        <f t="shared" si="5"/>
        <v>0.48017292138755147</v>
      </c>
    </row>
    <row r="216" spans="1:3" x14ac:dyDescent="0.25">
      <c r="A216">
        <v>548</v>
      </c>
      <c r="B216">
        <v>18.877400000000002</v>
      </c>
      <c r="C216">
        <f t="shared" si="5"/>
        <v>0.48117721128577151</v>
      </c>
    </row>
    <row r="217" spans="1:3" x14ac:dyDescent="0.25">
      <c r="A217">
        <v>549</v>
      </c>
      <c r="B217">
        <v>18.916799999999999</v>
      </c>
      <c r="C217">
        <f t="shared" si="5"/>
        <v>0.4821815011839915</v>
      </c>
    </row>
    <row r="218" spans="1:3" x14ac:dyDescent="0.25">
      <c r="A218">
        <v>550</v>
      </c>
      <c r="B218">
        <v>18.925799999999999</v>
      </c>
      <c r="C218">
        <f t="shared" si="5"/>
        <v>0.48241090750591997</v>
      </c>
    </row>
    <row r="219" spans="1:3" x14ac:dyDescent="0.25">
      <c r="A219">
        <v>551</v>
      </c>
      <c r="B219">
        <v>18.933299999999999</v>
      </c>
      <c r="C219">
        <f t="shared" si="5"/>
        <v>0.48260207944086037</v>
      </c>
    </row>
    <row r="220" spans="1:3" x14ac:dyDescent="0.25">
      <c r="A220">
        <v>552</v>
      </c>
      <c r="B220">
        <v>19.001300000000001</v>
      </c>
      <c r="C220">
        <f t="shared" si="5"/>
        <v>0.48433537165098639</v>
      </c>
    </row>
    <row r="221" spans="1:3" x14ac:dyDescent="0.25">
      <c r="A221">
        <v>553</v>
      </c>
      <c r="B221">
        <v>19.0762</v>
      </c>
      <c r="C221">
        <f t="shared" si="5"/>
        <v>0.4862445420412575</v>
      </c>
    </row>
    <row r="222" spans="1:3" x14ac:dyDescent="0.25">
      <c r="A222">
        <v>554</v>
      </c>
      <c r="B222">
        <v>19.146699999999999</v>
      </c>
      <c r="C222">
        <f t="shared" si="5"/>
        <v>0.48804155822969691</v>
      </c>
    </row>
    <row r="223" spans="1:3" x14ac:dyDescent="0.25">
      <c r="A223">
        <v>555</v>
      </c>
      <c r="B223">
        <v>19.2164</v>
      </c>
      <c r="C223">
        <f t="shared" si="5"/>
        <v>0.4898181827450761</v>
      </c>
    </row>
    <row r="224" spans="1:3" x14ac:dyDescent="0.25">
      <c r="A224">
        <v>556</v>
      </c>
      <c r="B224">
        <v>19.313199999999998</v>
      </c>
      <c r="C224">
        <f t="shared" si="5"/>
        <v>0.49228557518537308</v>
      </c>
    </row>
    <row r="225" spans="1:3" x14ac:dyDescent="0.25">
      <c r="A225">
        <v>557</v>
      </c>
      <c r="B225">
        <v>19.416799999999999</v>
      </c>
      <c r="C225">
        <f t="shared" si="5"/>
        <v>0.49492629684668266</v>
      </c>
    </row>
    <row r="226" spans="1:3" x14ac:dyDescent="0.25">
      <c r="A226">
        <v>558</v>
      </c>
      <c r="B226">
        <v>19.5227</v>
      </c>
      <c r="C226">
        <f t="shared" si="5"/>
        <v>0.4976256445680407</v>
      </c>
    </row>
    <row r="227" spans="1:3" x14ac:dyDescent="0.25">
      <c r="A227">
        <v>559</v>
      </c>
      <c r="B227">
        <v>19.629300000000001</v>
      </c>
      <c r="C227">
        <f t="shared" si="5"/>
        <v>0.50034283500332644</v>
      </c>
    </row>
    <row r="228" spans="1:3" x14ac:dyDescent="0.25">
      <c r="A228">
        <v>560</v>
      </c>
      <c r="B228">
        <v>19.7807</v>
      </c>
      <c r="C228">
        <f t="shared" si="5"/>
        <v>0.50420195912998933</v>
      </c>
    </row>
    <row r="229" spans="1:3" x14ac:dyDescent="0.25">
      <c r="A229">
        <v>561</v>
      </c>
      <c r="B229">
        <v>19.9496</v>
      </c>
      <c r="C229">
        <f t="shared" si="5"/>
        <v>0.50850715110484634</v>
      </c>
    </row>
    <row r="230" spans="1:3" x14ac:dyDescent="0.25">
      <c r="A230">
        <v>562</v>
      </c>
      <c r="B230">
        <v>20.111599999999999</v>
      </c>
      <c r="C230">
        <f t="shared" si="5"/>
        <v>0.51263646489955828</v>
      </c>
    </row>
    <row r="231" spans="1:3" x14ac:dyDescent="0.25">
      <c r="A231">
        <v>563</v>
      </c>
      <c r="B231">
        <v>20.270399999999999</v>
      </c>
      <c r="C231">
        <f t="shared" si="5"/>
        <v>0.51668421200202896</v>
      </c>
    </row>
    <row r="232" spans="1:3" x14ac:dyDescent="0.25">
      <c r="A232">
        <v>564</v>
      </c>
      <c r="B232">
        <v>20.484100000000002</v>
      </c>
      <c r="C232">
        <f t="shared" si="5"/>
        <v>0.52213133766826325</v>
      </c>
    </row>
    <row r="233" spans="1:3" x14ac:dyDescent="0.25">
      <c r="A233">
        <v>565</v>
      </c>
      <c r="B233">
        <v>20.726299999999998</v>
      </c>
      <c r="C233">
        <f t="shared" si="5"/>
        <v>0.52830491668727075</v>
      </c>
    </row>
    <row r="234" spans="1:3" x14ac:dyDescent="0.25">
      <c r="A234">
        <v>566</v>
      </c>
      <c r="B234">
        <v>20.971699999999998</v>
      </c>
      <c r="C234">
        <f t="shared" si="5"/>
        <v>0.53456006239851961</v>
      </c>
    </row>
    <row r="235" spans="1:3" x14ac:dyDescent="0.25">
      <c r="A235">
        <v>567</v>
      </c>
      <c r="B235">
        <v>21.219000000000001</v>
      </c>
      <c r="C235">
        <f t="shared" si="5"/>
        <v>0.54086363833328666</v>
      </c>
    </row>
    <row r="236" spans="1:3" x14ac:dyDescent="0.25">
      <c r="A236">
        <v>568</v>
      </c>
      <c r="B236">
        <v>21.485700000000001</v>
      </c>
      <c r="C236">
        <f t="shared" si="5"/>
        <v>0.54766171233976613</v>
      </c>
    </row>
    <row r="237" spans="1:3" x14ac:dyDescent="0.25">
      <c r="A237">
        <v>569</v>
      </c>
      <c r="B237">
        <v>21.764600000000002</v>
      </c>
      <c r="C237">
        <f t="shared" si="5"/>
        <v>0.55477075936041531</v>
      </c>
    </row>
    <row r="238" spans="1:3" x14ac:dyDescent="0.25">
      <c r="A238">
        <v>570</v>
      </c>
      <c r="B238">
        <v>22.0716</v>
      </c>
      <c r="C238">
        <f t="shared" si="5"/>
        <v>0.56259606389730754</v>
      </c>
    </row>
    <row r="239" spans="1:3" x14ac:dyDescent="0.25">
      <c r="A239">
        <v>571</v>
      </c>
      <c r="B239">
        <v>22.397300000000001</v>
      </c>
      <c r="C239">
        <f t="shared" si="5"/>
        <v>0.57089802379198462</v>
      </c>
    </row>
    <row r="240" spans="1:3" x14ac:dyDescent="0.25">
      <c r="A240">
        <v>572</v>
      </c>
      <c r="B240">
        <v>22.7333</v>
      </c>
      <c r="C240">
        <f t="shared" si="5"/>
        <v>0.579462526477313</v>
      </c>
    </row>
    <row r="241" spans="1:3" x14ac:dyDescent="0.25">
      <c r="A241">
        <v>573</v>
      </c>
      <c r="B241">
        <v>23.076499999999999</v>
      </c>
      <c r="C241">
        <f t="shared" si="5"/>
        <v>0.5882105542201842</v>
      </c>
    </row>
    <row r="242" spans="1:3" x14ac:dyDescent="0.25">
      <c r="A242">
        <v>574</v>
      </c>
      <c r="B242">
        <v>23.4511</v>
      </c>
      <c r="C242">
        <f t="shared" si="5"/>
        <v>0.59775895513067245</v>
      </c>
    </row>
    <row r="243" spans="1:3" x14ac:dyDescent="0.25">
      <c r="A243">
        <v>575</v>
      </c>
      <c r="B243">
        <v>23.847999999999999</v>
      </c>
      <c r="C243">
        <f t="shared" si="5"/>
        <v>0.60787577392771663</v>
      </c>
    </row>
    <row r="244" spans="1:3" x14ac:dyDescent="0.25">
      <c r="A244">
        <v>576</v>
      </c>
      <c r="B244">
        <v>24.262</v>
      </c>
      <c r="C244">
        <f t="shared" si="5"/>
        <v>0.61842846473642499</v>
      </c>
    </row>
    <row r="245" spans="1:3" x14ac:dyDescent="0.25">
      <c r="A245">
        <v>577</v>
      </c>
      <c r="B245">
        <v>24.688199999999998</v>
      </c>
      <c r="C245">
        <f t="shared" si="5"/>
        <v>0.62929212855930283</v>
      </c>
    </row>
    <row r="246" spans="1:3" x14ac:dyDescent="0.25">
      <c r="A246">
        <v>578</v>
      </c>
      <c r="B246">
        <v>25.122800000000002</v>
      </c>
      <c r="C246">
        <f t="shared" si="5"/>
        <v>0.64036990494931401</v>
      </c>
    </row>
    <row r="247" spans="1:3" x14ac:dyDescent="0.25">
      <c r="A247">
        <v>579</v>
      </c>
      <c r="B247">
        <v>25.563400000000001</v>
      </c>
      <c r="C247">
        <f t="shared" si="5"/>
        <v>0.65160061888727749</v>
      </c>
    </row>
    <row r="248" spans="1:3" x14ac:dyDescent="0.25">
      <c r="A248">
        <v>580</v>
      </c>
      <c r="B248">
        <v>26.027799999999999</v>
      </c>
      <c r="C248">
        <f t="shared" si="5"/>
        <v>0.66343798509878493</v>
      </c>
    </row>
    <row r="249" spans="1:3" x14ac:dyDescent="0.25">
      <c r="A249">
        <v>581</v>
      </c>
      <c r="B249">
        <v>26.508500000000002</v>
      </c>
      <c r="C249">
        <f t="shared" si="5"/>
        <v>0.67569083164889632</v>
      </c>
    </row>
    <row r="250" spans="1:3" x14ac:dyDescent="0.25">
      <c r="A250">
        <v>582</v>
      </c>
      <c r="B250">
        <v>27.005800000000001</v>
      </c>
      <c r="C250">
        <f t="shared" si="5"/>
        <v>0.68836680541500883</v>
      </c>
    </row>
    <row r="251" spans="1:3" x14ac:dyDescent="0.25">
      <c r="A251">
        <v>583</v>
      </c>
      <c r="B251">
        <v>27.5139</v>
      </c>
      <c r="C251">
        <f t="shared" si="5"/>
        <v>0.70131806676743558</v>
      </c>
    </row>
    <row r="252" spans="1:3" x14ac:dyDescent="0.25">
      <c r="A252">
        <v>584</v>
      </c>
      <c r="B252">
        <v>28.0136</v>
      </c>
      <c r="C252">
        <f t="shared" si="5"/>
        <v>0.71405521555272911</v>
      </c>
    </row>
    <row r="253" spans="1:3" x14ac:dyDescent="0.25">
      <c r="A253">
        <v>585</v>
      </c>
      <c r="B253">
        <v>28.508199999999999</v>
      </c>
      <c r="C253">
        <f t="shared" si="5"/>
        <v>0.7266623674222632</v>
      </c>
    </row>
    <row r="254" spans="1:3" x14ac:dyDescent="0.25">
      <c r="A254">
        <v>586</v>
      </c>
      <c r="B254">
        <v>29.031600000000001</v>
      </c>
      <c r="C254">
        <f t="shared" si="5"/>
        <v>0.74000361952196825</v>
      </c>
    </row>
    <row r="255" spans="1:3" x14ac:dyDescent="0.25">
      <c r="A255">
        <v>587</v>
      </c>
      <c r="B255">
        <v>29.570799999999998</v>
      </c>
      <c r="C255">
        <f t="shared" si="5"/>
        <v>0.75374760716461431</v>
      </c>
    </row>
    <row r="256" spans="1:3" x14ac:dyDescent="0.25">
      <c r="A256">
        <v>588</v>
      </c>
      <c r="B256">
        <v>30.091100000000001</v>
      </c>
      <c r="C256">
        <f t="shared" si="5"/>
        <v>0.76700984153121077</v>
      </c>
    </row>
    <row r="257" spans="1:3" x14ac:dyDescent="0.25">
      <c r="A257">
        <v>589</v>
      </c>
      <c r="B257">
        <v>30.6022</v>
      </c>
      <c r="C257">
        <f t="shared" si="5"/>
        <v>0.78003757165761367</v>
      </c>
    </row>
    <row r="258" spans="1:3" x14ac:dyDescent="0.25">
      <c r="A258">
        <v>590</v>
      </c>
      <c r="B258">
        <v>31.1402</v>
      </c>
      <c r="C258">
        <f t="shared" si="5"/>
        <v>0.79375097179066934</v>
      </c>
    </row>
    <row r="259" spans="1:3" x14ac:dyDescent="0.25">
      <c r="A259">
        <v>591</v>
      </c>
      <c r="B259">
        <v>31.689399999999999</v>
      </c>
      <c r="C259">
        <f t="shared" si="5"/>
        <v>0.80774985534656929</v>
      </c>
    </row>
    <row r="260" spans="1:3" x14ac:dyDescent="0.25">
      <c r="A260">
        <v>592</v>
      </c>
      <c r="B260">
        <v>32.208799999999997</v>
      </c>
      <c r="C260">
        <f t="shared" si="5"/>
        <v>0.82098914908097276</v>
      </c>
    </row>
    <row r="261" spans="1:3" x14ac:dyDescent="0.25">
      <c r="A261">
        <v>593</v>
      </c>
      <c r="B261">
        <v>32.717599999999997</v>
      </c>
      <c r="C261">
        <f t="shared" si="5"/>
        <v>0.8339582531473273</v>
      </c>
    </row>
    <row r="262" spans="1:3" x14ac:dyDescent="0.25">
      <c r="A262">
        <v>594</v>
      </c>
      <c r="B262">
        <v>33.232999999999997</v>
      </c>
      <c r="C262">
        <f t="shared" si="5"/>
        <v>0.8470955885164293</v>
      </c>
    </row>
    <row r="263" spans="1:3" x14ac:dyDescent="0.25">
      <c r="A263">
        <v>595</v>
      </c>
      <c r="B263">
        <v>33.750100000000003</v>
      </c>
      <c r="C263">
        <f t="shared" si="5"/>
        <v>0.86027625619078463</v>
      </c>
    </row>
    <row r="264" spans="1:3" x14ac:dyDescent="0.25">
      <c r="A264">
        <v>596</v>
      </c>
      <c r="B264">
        <v>34.2012</v>
      </c>
      <c r="C264">
        <f t="shared" si="5"/>
        <v>0.8717746108376645</v>
      </c>
    </row>
    <row r="265" spans="1:3" x14ac:dyDescent="0.25">
      <c r="A265">
        <v>597</v>
      </c>
      <c r="B265">
        <v>34.638599999999997</v>
      </c>
      <c r="C265">
        <f t="shared" ref="C265:C328" si="6">B265/MAX($B$8:$B$418)</f>
        <v>0.88292375808338663</v>
      </c>
    </row>
    <row r="266" spans="1:3" x14ac:dyDescent="0.25">
      <c r="A266">
        <v>598</v>
      </c>
      <c r="B266">
        <v>35.066499999999998</v>
      </c>
      <c r="C266">
        <f t="shared" si="6"/>
        <v>0.8938307542115177</v>
      </c>
    </row>
    <row r="267" spans="1:3" x14ac:dyDescent="0.25">
      <c r="A267">
        <v>599</v>
      </c>
      <c r="B267">
        <v>35.492899999999999</v>
      </c>
      <c r="C267">
        <f t="shared" si="6"/>
        <v>0.90469951595266074</v>
      </c>
    </row>
    <row r="268" spans="1:3" x14ac:dyDescent="0.25">
      <c r="A268">
        <v>600</v>
      </c>
      <c r="B268">
        <v>35.919800000000002</v>
      </c>
      <c r="C268">
        <f t="shared" si="6"/>
        <v>0.9155810224894666</v>
      </c>
    </row>
    <row r="269" spans="1:3" x14ac:dyDescent="0.25">
      <c r="A269">
        <v>601</v>
      </c>
      <c r="B269">
        <v>36.346699999999998</v>
      </c>
      <c r="C269">
        <f t="shared" si="6"/>
        <v>0.92646252902627213</v>
      </c>
    </row>
    <row r="270" spans="1:3" x14ac:dyDescent="0.25">
      <c r="A270">
        <v>602</v>
      </c>
      <c r="B270">
        <v>36.703899999999997</v>
      </c>
      <c r="C270">
        <f t="shared" si="6"/>
        <v>0.93556741104769869</v>
      </c>
    </row>
    <row r="271" spans="1:3" x14ac:dyDescent="0.25">
      <c r="A271">
        <v>603</v>
      </c>
      <c r="B271">
        <v>37.0608</v>
      </c>
      <c r="C271">
        <f t="shared" si="6"/>
        <v>0.94466464619172774</v>
      </c>
    </row>
    <row r="272" spans="1:3" x14ac:dyDescent="0.25">
      <c r="A272">
        <v>604</v>
      </c>
      <c r="B272">
        <v>37.4176</v>
      </c>
      <c r="C272">
        <f t="shared" si="6"/>
        <v>0.95375933237662414</v>
      </c>
    </row>
    <row r="273" spans="1:3" x14ac:dyDescent="0.25">
      <c r="A273">
        <v>605</v>
      </c>
      <c r="B273">
        <v>37.7545</v>
      </c>
      <c r="C273">
        <f t="shared" si="6"/>
        <v>0.9623467756941454</v>
      </c>
    </row>
    <row r="274" spans="1:3" x14ac:dyDescent="0.25">
      <c r="A274">
        <v>606</v>
      </c>
      <c r="B274">
        <v>37.957099999999997</v>
      </c>
      <c r="C274">
        <f t="shared" si="6"/>
        <v>0.96751096689666771</v>
      </c>
    </row>
    <row r="275" spans="1:3" x14ac:dyDescent="0.25">
      <c r="A275">
        <v>607</v>
      </c>
      <c r="B275">
        <v>38.163200000000003</v>
      </c>
      <c r="C275">
        <f t="shared" si="6"/>
        <v>0.97276437166882923</v>
      </c>
    </row>
    <row r="276" spans="1:3" x14ac:dyDescent="0.25">
      <c r="A276">
        <v>608</v>
      </c>
      <c r="B276">
        <v>38.383099999999999</v>
      </c>
      <c r="C276">
        <f t="shared" si="6"/>
        <v>0.97836953280128069</v>
      </c>
    </row>
    <row r="277" spans="1:3" x14ac:dyDescent="0.25">
      <c r="A277">
        <v>609</v>
      </c>
      <c r="B277">
        <v>38.5931</v>
      </c>
      <c r="C277">
        <f t="shared" si="6"/>
        <v>0.98372234697961092</v>
      </c>
    </row>
    <row r="278" spans="1:3" x14ac:dyDescent="0.25">
      <c r="A278">
        <v>610</v>
      </c>
      <c r="B278">
        <v>38.777999999999999</v>
      </c>
      <c r="C278">
        <f t="shared" si="6"/>
        <v>0.98843537241567414</v>
      </c>
    </row>
    <row r="279" spans="1:3" x14ac:dyDescent="0.25">
      <c r="A279">
        <v>611</v>
      </c>
      <c r="B279">
        <v>38.928899999999999</v>
      </c>
      <c r="C279">
        <f t="shared" si="6"/>
        <v>0.99228175174667432</v>
      </c>
    </row>
    <row r="280" spans="1:3" x14ac:dyDescent="0.25">
      <c r="A280">
        <v>612</v>
      </c>
      <c r="B280">
        <v>39.021500000000003</v>
      </c>
      <c r="C280">
        <f t="shared" si="6"/>
        <v>0.9946420879034048</v>
      </c>
    </row>
    <row r="281" spans="1:3" x14ac:dyDescent="0.25">
      <c r="A281">
        <v>613</v>
      </c>
      <c r="B281">
        <v>39.107999999999997</v>
      </c>
      <c r="C281">
        <f t="shared" si="6"/>
        <v>0.99684693755305021</v>
      </c>
    </row>
    <row r="282" spans="1:3" x14ac:dyDescent="0.25">
      <c r="A282">
        <v>614</v>
      </c>
      <c r="B282">
        <v>39.187199999999997</v>
      </c>
      <c r="C282">
        <f t="shared" si="6"/>
        <v>0.99886571318602047</v>
      </c>
    </row>
    <row r="283" spans="1:3" x14ac:dyDescent="0.25">
      <c r="A283">
        <v>615</v>
      </c>
      <c r="B283">
        <v>39.225900000000003</v>
      </c>
      <c r="C283">
        <f t="shared" si="6"/>
        <v>0.99985216037031299</v>
      </c>
    </row>
    <row r="284" spans="1:3" x14ac:dyDescent="0.25">
      <c r="A284">
        <v>616</v>
      </c>
      <c r="B284">
        <v>39.231699999999996</v>
      </c>
      <c r="C284">
        <f t="shared" si="6"/>
        <v>1</v>
      </c>
    </row>
    <row r="285" spans="1:3" x14ac:dyDescent="0.25">
      <c r="A285">
        <v>617</v>
      </c>
      <c r="B285">
        <v>39.222499999999997</v>
      </c>
      <c r="C285">
        <f t="shared" si="6"/>
        <v>0.99976549575980644</v>
      </c>
    </row>
    <row r="286" spans="1:3" x14ac:dyDescent="0.25">
      <c r="A286">
        <v>618</v>
      </c>
      <c r="B286">
        <v>39.205199999999998</v>
      </c>
      <c r="C286">
        <f t="shared" si="6"/>
        <v>0.99932452582987741</v>
      </c>
    </row>
    <row r="287" spans="1:3" x14ac:dyDescent="0.25">
      <c r="A287">
        <v>619</v>
      </c>
      <c r="B287">
        <v>39.131500000000003</v>
      </c>
      <c r="C287">
        <f t="shared" si="6"/>
        <v>0.99744594294919686</v>
      </c>
    </row>
    <row r="288" spans="1:3" x14ac:dyDescent="0.25">
      <c r="A288">
        <v>620</v>
      </c>
      <c r="B288">
        <v>39.039299999999997</v>
      </c>
      <c r="C288">
        <f t="shared" si="6"/>
        <v>0.99509580262899644</v>
      </c>
    </row>
    <row r="289" spans="1:3" x14ac:dyDescent="0.25">
      <c r="A289">
        <v>621</v>
      </c>
      <c r="B289">
        <v>38.918700000000001</v>
      </c>
      <c r="C289">
        <f t="shared" si="6"/>
        <v>0.99202175791515546</v>
      </c>
    </row>
    <row r="290" spans="1:3" x14ac:dyDescent="0.25">
      <c r="A290">
        <v>622</v>
      </c>
      <c r="B290">
        <v>38.793599999999998</v>
      </c>
      <c r="C290">
        <f t="shared" si="6"/>
        <v>0.98883301004035007</v>
      </c>
    </row>
    <row r="291" spans="1:3" x14ac:dyDescent="0.25">
      <c r="A291">
        <v>623</v>
      </c>
      <c r="B291">
        <v>38.649000000000001</v>
      </c>
      <c r="C291">
        <f t="shared" si="6"/>
        <v>0.98514721513469983</v>
      </c>
    </row>
    <row r="292" spans="1:3" x14ac:dyDescent="0.25">
      <c r="A292">
        <v>624</v>
      </c>
      <c r="B292">
        <v>38.497700000000002</v>
      </c>
      <c r="C292">
        <f t="shared" si="6"/>
        <v>0.98129063996716959</v>
      </c>
    </row>
    <row r="293" spans="1:3" x14ac:dyDescent="0.25">
      <c r="A293">
        <v>625</v>
      </c>
      <c r="B293">
        <v>38.287100000000002</v>
      </c>
      <c r="C293">
        <f t="shared" si="6"/>
        <v>0.975922532034044</v>
      </c>
    </row>
    <row r="294" spans="1:3" x14ac:dyDescent="0.25">
      <c r="A294">
        <v>626</v>
      </c>
      <c r="B294">
        <v>38.075200000000002</v>
      </c>
      <c r="C294">
        <f t="shared" si="6"/>
        <v>0.97052128763219558</v>
      </c>
    </row>
    <row r="295" spans="1:3" x14ac:dyDescent="0.25">
      <c r="A295">
        <v>627</v>
      </c>
      <c r="B295">
        <v>37.859099999999998</v>
      </c>
      <c r="C295">
        <f t="shared" si="6"/>
        <v>0.96501298694678028</v>
      </c>
    </row>
    <row r="296" spans="1:3" x14ac:dyDescent="0.25">
      <c r="A296">
        <v>628</v>
      </c>
      <c r="B296">
        <v>37.632399999999997</v>
      </c>
      <c r="C296">
        <f t="shared" si="6"/>
        <v>0.95923449659331617</v>
      </c>
    </row>
    <row r="297" spans="1:3" x14ac:dyDescent="0.25">
      <c r="A297">
        <v>629</v>
      </c>
      <c r="B297">
        <v>37.386000000000003</v>
      </c>
      <c r="C297">
        <f t="shared" si="6"/>
        <v>0.95295386129074211</v>
      </c>
    </row>
    <row r="298" spans="1:3" x14ac:dyDescent="0.25">
      <c r="A298">
        <v>630</v>
      </c>
      <c r="B298">
        <v>37.122700000000002</v>
      </c>
      <c r="C298">
        <f t="shared" si="6"/>
        <v>0.94624245189476885</v>
      </c>
    </row>
    <row r="299" spans="1:3" x14ac:dyDescent="0.25">
      <c r="A299">
        <v>631</v>
      </c>
      <c r="B299">
        <v>36.841099999999997</v>
      </c>
      <c r="C299">
        <f t="shared" si="6"/>
        <v>0.93906458297754114</v>
      </c>
    </row>
    <row r="300" spans="1:3" x14ac:dyDescent="0.25">
      <c r="A300">
        <v>632</v>
      </c>
      <c r="B300">
        <v>36.528500000000001</v>
      </c>
      <c r="C300">
        <f t="shared" si="6"/>
        <v>0.93109653672922676</v>
      </c>
    </row>
    <row r="301" spans="1:3" x14ac:dyDescent="0.25">
      <c r="A301">
        <v>633</v>
      </c>
      <c r="B301">
        <v>36.1967</v>
      </c>
      <c r="C301">
        <f t="shared" si="6"/>
        <v>0.92263909032746483</v>
      </c>
    </row>
    <row r="302" spans="1:3" x14ac:dyDescent="0.25">
      <c r="A302">
        <v>634</v>
      </c>
      <c r="B302">
        <v>35.864199999999997</v>
      </c>
      <c r="C302">
        <f t="shared" si="6"/>
        <v>0.91416380121177521</v>
      </c>
    </row>
    <row r="303" spans="1:3" x14ac:dyDescent="0.25">
      <c r="A303">
        <v>635</v>
      </c>
      <c r="B303">
        <v>35.531500000000001</v>
      </c>
      <c r="C303">
        <f t="shared" si="6"/>
        <v>0.90568341417782061</v>
      </c>
    </row>
    <row r="304" spans="1:3" x14ac:dyDescent="0.25">
      <c r="A304">
        <v>636</v>
      </c>
      <c r="B304">
        <v>35.163600000000002</v>
      </c>
      <c r="C304">
        <f t="shared" si="6"/>
        <v>0.89630579352921247</v>
      </c>
    </row>
    <row r="305" spans="1:3" x14ac:dyDescent="0.25">
      <c r="A305">
        <v>637</v>
      </c>
      <c r="B305">
        <v>34.7911</v>
      </c>
      <c r="C305">
        <f t="shared" si="6"/>
        <v>0.88681092076050749</v>
      </c>
    </row>
    <row r="306" spans="1:3" x14ac:dyDescent="0.25">
      <c r="A306">
        <v>638</v>
      </c>
      <c r="B306">
        <v>34.402900000000002</v>
      </c>
      <c r="C306">
        <f t="shared" si="6"/>
        <v>0.87691586140799416</v>
      </c>
    </row>
    <row r="307" spans="1:3" x14ac:dyDescent="0.25">
      <c r="A307">
        <v>639</v>
      </c>
      <c r="B307">
        <v>34.0169</v>
      </c>
      <c r="C307">
        <f t="shared" si="6"/>
        <v>0.86707687915639653</v>
      </c>
    </row>
    <row r="308" spans="1:3" x14ac:dyDescent="0.25">
      <c r="A308">
        <v>640</v>
      </c>
      <c r="B308">
        <v>33.6387</v>
      </c>
      <c r="C308">
        <f t="shared" si="6"/>
        <v>0.85743671571713698</v>
      </c>
    </row>
    <row r="309" spans="1:3" x14ac:dyDescent="0.25">
      <c r="A309">
        <v>641</v>
      </c>
      <c r="B309">
        <v>33.241700000000002</v>
      </c>
      <c r="C309">
        <f t="shared" si="6"/>
        <v>0.84731734796096025</v>
      </c>
    </row>
    <row r="310" spans="1:3" x14ac:dyDescent="0.25">
      <c r="A310">
        <v>642</v>
      </c>
      <c r="B310">
        <v>32.814399999999999</v>
      </c>
      <c r="C310">
        <f t="shared" si="6"/>
        <v>0.83642564558762433</v>
      </c>
    </row>
    <row r="311" spans="1:3" x14ac:dyDescent="0.25">
      <c r="A311">
        <v>643</v>
      </c>
      <c r="B311">
        <v>32.400300000000001</v>
      </c>
      <c r="C311">
        <f t="shared" si="6"/>
        <v>0.82587040581978355</v>
      </c>
    </row>
    <row r="312" spans="1:3" x14ac:dyDescent="0.25">
      <c r="A312">
        <v>644</v>
      </c>
      <c r="B312">
        <v>31.9968</v>
      </c>
      <c r="C312">
        <f t="shared" si="6"/>
        <v>0.8155853557199918</v>
      </c>
    </row>
    <row r="313" spans="1:3" x14ac:dyDescent="0.25">
      <c r="A313">
        <v>645</v>
      </c>
      <c r="B313">
        <v>31.543099999999999</v>
      </c>
      <c r="C313">
        <f t="shared" si="6"/>
        <v>0.80402072813566583</v>
      </c>
    </row>
    <row r="314" spans="1:3" x14ac:dyDescent="0.25">
      <c r="A314">
        <v>646</v>
      </c>
      <c r="B314">
        <v>31.070399999999999</v>
      </c>
      <c r="C314">
        <f t="shared" si="6"/>
        <v>0.7919717983161576</v>
      </c>
    </row>
    <row r="315" spans="1:3" x14ac:dyDescent="0.25">
      <c r="A315">
        <v>647</v>
      </c>
      <c r="B315">
        <v>30.6005</v>
      </c>
      <c r="C315">
        <f t="shared" si="6"/>
        <v>0.77999423935236056</v>
      </c>
    </row>
    <row r="316" spans="1:3" x14ac:dyDescent="0.25">
      <c r="A316">
        <v>648</v>
      </c>
      <c r="B316">
        <v>30.129000000000001</v>
      </c>
      <c r="C316">
        <f t="shared" si="6"/>
        <v>0.76797589704244285</v>
      </c>
    </row>
    <row r="317" spans="1:3" x14ac:dyDescent="0.25">
      <c r="A317">
        <v>649</v>
      </c>
      <c r="B317">
        <v>29.6374</v>
      </c>
      <c r="C317">
        <f t="shared" si="6"/>
        <v>0.7554452139468848</v>
      </c>
    </row>
    <row r="318" spans="1:3" x14ac:dyDescent="0.25">
      <c r="A318">
        <v>650</v>
      </c>
      <c r="B318">
        <v>29.155100000000001</v>
      </c>
      <c r="C318">
        <f t="shared" si="6"/>
        <v>0.74315158405065296</v>
      </c>
    </row>
    <row r="319" spans="1:3" x14ac:dyDescent="0.25">
      <c r="A319">
        <v>651</v>
      </c>
      <c r="B319">
        <v>28.697500000000002</v>
      </c>
      <c r="C319">
        <f t="shared" si="6"/>
        <v>0.73148754706015806</v>
      </c>
    </row>
    <row r="320" spans="1:3" x14ac:dyDescent="0.25">
      <c r="A320">
        <v>652</v>
      </c>
      <c r="B320">
        <v>28.210999999999999</v>
      </c>
      <c r="C320">
        <f t="shared" si="6"/>
        <v>0.71908686088035956</v>
      </c>
    </row>
    <row r="321" spans="1:3" x14ac:dyDescent="0.25">
      <c r="A321">
        <v>653</v>
      </c>
      <c r="B321">
        <v>27.692</v>
      </c>
      <c r="C321">
        <f t="shared" si="6"/>
        <v>0.70585776298248615</v>
      </c>
    </row>
    <row r="322" spans="1:3" x14ac:dyDescent="0.25">
      <c r="A322">
        <v>654</v>
      </c>
      <c r="B322">
        <v>27.1739</v>
      </c>
      <c r="C322">
        <f t="shared" si="6"/>
        <v>0.69265160571680562</v>
      </c>
    </row>
    <row r="323" spans="1:3" x14ac:dyDescent="0.25">
      <c r="A323">
        <v>655</v>
      </c>
      <c r="B323">
        <v>26.656300000000002</v>
      </c>
      <c r="C323">
        <f t="shared" si="6"/>
        <v>0.6794581932467878</v>
      </c>
    </row>
    <row r="324" spans="1:3" x14ac:dyDescent="0.25">
      <c r="A324">
        <v>656</v>
      </c>
      <c r="B324">
        <v>26.176200000000001</v>
      </c>
      <c r="C324">
        <f t="shared" si="6"/>
        <v>0.66722064045147178</v>
      </c>
    </row>
    <row r="325" spans="1:3" x14ac:dyDescent="0.25">
      <c r="A325">
        <v>657</v>
      </c>
      <c r="B325">
        <v>25.697800000000001</v>
      </c>
      <c r="C325">
        <f t="shared" si="6"/>
        <v>0.65502641996140887</v>
      </c>
    </row>
    <row r="326" spans="1:3" x14ac:dyDescent="0.25">
      <c r="A326">
        <v>658</v>
      </c>
      <c r="B326">
        <v>25.1752</v>
      </c>
      <c r="C326">
        <f t="shared" si="6"/>
        <v>0.64170555953476405</v>
      </c>
    </row>
    <row r="327" spans="1:3" x14ac:dyDescent="0.25">
      <c r="A327">
        <v>659</v>
      </c>
      <c r="B327">
        <v>24.667300000000001</v>
      </c>
      <c r="C327">
        <f t="shared" si="6"/>
        <v>0.62875939610060239</v>
      </c>
    </row>
    <row r="328" spans="1:3" x14ac:dyDescent="0.25">
      <c r="A328">
        <v>660</v>
      </c>
      <c r="B328">
        <v>24.1952</v>
      </c>
      <c r="C328">
        <f t="shared" si="6"/>
        <v>0.61672576003588941</v>
      </c>
    </row>
    <row r="329" spans="1:3" x14ac:dyDescent="0.25">
      <c r="A329">
        <v>661</v>
      </c>
      <c r="B329">
        <v>23.6953</v>
      </c>
      <c r="C329">
        <f t="shared" ref="C329:C392" si="7">B329/MAX($B$8:$B$418)</f>
        <v>0.6039835133323308</v>
      </c>
    </row>
    <row r="330" spans="1:3" x14ac:dyDescent="0.25">
      <c r="A330">
        <v>662</v>
      </c>
      <c r="B330">
        <v>23.169</v>
      </c>
      <c r="C330">
        <f t="shared" si="7"/>
        <v>0.59056834141778214</v>
      </c>
    </row>
    <row r="331" spans="1:3" x14ac:dyDescent="0.25">
      <c r="A331">
        <v>663</v>
      </c>
      <c r="B331">
        <v>22.6937</v>
      </c>
      <c r="C331">
        <f t="shared" si="7"/>
        <v>0.57845313866082793</v>
      </c>
    </row>
    <row r="332" spans="1:3" x14ac:dyDescent="0.25">
      <c r="A332">
        <v>664</v>
      </c>
      <c r="B332">
        <v>22.236799999999999</v>
      </c>
      <c r="C332">
        <f t="shared" si="7"/>
        <v>0.56680694438426071</v>
      </c>
    </row>
    <row r="333" spans="1:3" x14ac:dyDescent="0.25">
      <c r="A333">
        <v>665</v>
      </c>
      <c r="B333">
        <v>21.767800000000001</v>
      </c>
      <c r="C333">
        <f t="shared" si="7"/>
        <v>0.55485232605265644</v>
      </c>
    </row>
    <row r="334" spans="1:3" x14ac:dyDescent="0.25">
      <c r="A334">
        <v>666</v>
      </c>
      <c r="B334">
        <v>21.287299999999998</v>
      </c>
      <c r="C334">
        <f t="shared" si="7"/>
        <v>0.54260457742081025</v>
      </c>
    </row>
    <row r="335" spans="1:3" x14ac:dyDescent="0.25">
      <c r="A335">
        <v>667</v>
      </c>
      <c r="B335">
        <v>20.761500000000002</v>
      </c>
      <c r="C335">
        <f t="shared" si="7"/>
        <v>0.5292021503019243</v>
      </c>
    </row>
    <row r="336" spans="1:3" x14ac:dyDescent="0.25">
      <c r="A336">
        <v>668</v>
      </c>
      <c r="B336">
        <v>20.267399999999999</v>
      </c>
      <c r="C336">
        <f t="shared" si="7"/>
        <v>0.51660774322805281</v>
      </c>
    </row>
    <row r="337" spans="1:3" x14ac:dyDescent="0.25">
      <c r="A337">
        <v>669</v>
      </c>
      <c r="B337">
        <v>19.8141</v>
      </c>
      <c r="C337">
        <f t="shared" si="7"/>
        <v>0.50505331148025712</v>
      </c>
    </row>
    <row r="338" spans="1:3" x14ac:dyDescent="0.25">
      <c r="A338">
        <v>670</v>
      </c>
      <c r="B338">
        <v>19.3733</v>
      </c>
      <c r="C338">
        <f t="shared" si="7"/>
        <v>0.4938174996240286</v>
      </c>
    </row>
    <row r="339" spans="1:3" x14ac:dyDescent="0.25">
      <c r="A339">
        <v>671</v>
      </c>
      <c r="B339">
        <v>18.938400000000001</v>
      </c>
      <c r="C339">
        <f t="shared" si="7"/>
        <v>0.48273207635661985</v>
      </c>
    </row>
    <row r="340" spans="1:3" x14ac:dyDescent="0.25">
      <c r="A340">
        <v>672</v>
      </c>
      <c r="B340">
        <v>18.503900000000002</v>
      </c>
      <c r="C340">
        <f t="shared" si="7"/>
        <v>0.47165684892574128</v>
      </c>
    </row>
    <row r="341" spans="1:3" x14ac:dyDescent="0.25">
      <c r="A341">
        <v>673</v>
      </c>
      <c r="B341">
        <v>18.064699999999998</v>
      </c>
      <c r="C341">
        <f t="shared" si="7"/>
        <v>0.46046182041563327</v>
      </c>
    </row>
    <row r="342" spans="1:3" x14ac:dyDescent="0.25">
      <c r="A342">
        <v>674</v>
      </c>
      <c r="B342">
        <v>17.605</v>
      </c>
      <c r="C342">
        <f t="shared" si="7"/>
        <v>0.4487442552833551</v>
      </c>
    </row>
    <row r="343" spans="1:3" x14ac:dyDescent="0.25">
      <c r="A343">
        <v>675</v>
      </c>
      <c r="B343">
        <v>17.166699999999999</v>
      </c>
      <c r="C343">
        <f t="shared" si="7"/>
        <v>0.43757216740543997</v>
      </c>
    </row>
    <row r="344" spans="1:3" x14ac:dyDescent="0.25">
      <c r="A344">
        <v>676</v>
      </c>
      <c r="B344">
        <v>16.755500000000001</v>
      </c>
      <c r="C344">
        <f t="shared" si="7"/>
        <v>0.42709084745244286</v>
      </c>
    </row>
    <row r="345" spans="1:3" x14ac:dyDescent="0.25">
      <c r="A345">
        <v>677</v>
      </c>
      <c r="B345">
        <v>16.346599999999999</v>
      </c>
      <c r="C345">
        <f t="shared" si="7"/>
        <v>0.41666815355949399</v>
      </c>
    </row>
    <row r="346" spans="1:3" x14ac:dyDescent="0.25">
      <c r="A346">
        <v>678</v>
      </c>
      <c r="B346">
        <v>15.938700000000001</v>
      </c>
      <c r="C346">
        <f t="shared" si="7"/>
        <v>0.40627094925787061</v>
      </c>
    </row>
    <row r="347" spans="1:3" x14ac:dyDescent="0.25">
      <c r="A347">
        <v>679</v>
      </c>
      <c r="B347">
        <v>15.545400000000001</v>
      </c>
      <c r="C347">
        <f t="shared" si="7"/>
        <v>0.39624589298959773</v>
      </c>
    </row>
    <row r="348" spans="1:3" x14ac:dyDescent="0.25">
      <c r="A348">
        <v>680</v>
      </c>
      <c r="B348">
        <v>15.1685</v>
      </c>
      <c r="C348">
        <f t="shared" si="7"/>
        <v>0.38663886601906117</v>
      </c>
    </row>
    <row r="349" spans="1:3" x14ac:dyDescent="0.25">
      <c r="A349">
        <v>681</v>
      </c>
      <c r="B349">
        <v>14.8398</v>
      </c>
      <c r="C349">
        <f t="shared" si="7"/>
        <v>0.37826043735040799</v>
      </c>
    </row>
    <row r="350" spans="1:3" x14ac:dyDescent="0.25">
      <c r="A350">
        <v>682</v>
      </c>
      <c r="B350">
        <v>14.4626</v>
      </c>
      <c r="C350">
        <f t="shared" si="7"/>
        <v>0.3686457635024738</v>
      </c>
    </row>
    <row r="351" spans="1:3" x14ac:dyDescent="0.25">
      <c r="A351">
        <v>683</v>
      </c>
      <c r="B351">
        <v>14.042400000000001</v>
      </c>
      <c r="C351">
        <f t="shared" si="7"/>
        <v>0.35793503722754816</v>
      </c>
    </row>
    <row r="352" spans="1:3" x14ac:dyDescent="0.25">
      <c r="A352">
        <v>684</v>
      </c>
      <c r="B352">
        <v>13.693199999999999</v>
      </c>
      <c r="C352">
        <f t="shared" si="7"/>
        <v>0.34903407193672464</v>
      </c>
    </row>
    <row r="353" spans="1:3" x14ac:dyDescent="0.25">
      <c r="A353">
        <v>685</v>
      </c>
      <c r="B353">
        <v>13.3573</v>
      </c>
      <c r="C353">
        <f t="shared" si="7"/>
        <v>0.34047211821052875</v>
      </c>
    </row>
    <row r="354" spans="1:3" x14ac:dyDescent="0.25">
      <c r="A354">
        <v>686</v>
      </c>
      <c r="B354">
        <v>12.9955</v>
      </c>
      <c r="C354">
        <f t="shared" si="7"/>
        <v>0.33124998406900547</v>
      </c>
    </row>
    <row r="355" spans="1:3" x14ac:dyDescent="0.25">
      <c r="A355">
        <v>687</v>
      </c>
      <c r="B355">
        <v>12.649800000000001</v>
      </c>
      <c r="C355">
        <f t="shared" si="7"/>
        <v>0.32243823234782082</v>
      </c>
    </row>
    <row r="356" spans="1:3" x14ac:dyDescent="0.25">
      <c r="A356">
        <v>688</v>
      </c>
      <c r="B356">
        <v>12.3285</v>
      </c>
      <c r="C356">
        <f t="shared" si="7"/>
        <v>0.31424842665497549</v>
      </c>
    </row>
    <row r="357" spans="1:3" x14ac:dyDescent="0.25">
      <c r="A357">
        <v>689</v>
      </c>
      <c r="B357">
        <v>12.0344</v>
      </c>
      <c r="C357">
        <f t="shared" si="7"/>
        <v>0.30675193784618054</v>
      </c>
    </row>
    <row r="358" spans="1:3" x14ac:dyDescent="0.25">
      <c r="A358">
        <v>690</v>
      </c>
      <c r="B358">
        <v>11.751899999999999</v>
      </c>
      <c r="C358">
        <f t="shared" si="7"/>
        <v>0.29955112829676001</v>
      </c>
    </row>
    <row r="359" spans="1:3" x14ac:dyDescent="0.25">
      <c r="A359">
        <v>691</v>
      </c>
      <c r="B359">
        <v>11.4521</v>
      </c>
      <c r="C359">
        <f t="shared" si="7"/>
        <v>0.29190934881741043</v>
      </c>
    </row>
    <row r="360" spans="1:3" x14ac:dyDescent="0.25">
      <c r="A360">
        <v>692</v>
      </c>
      <c r="B360">
        <v>11.1343</v>
      </c>
      <c r="C360">
        <f t="shared" si="7"/>
        <v>0.28380875669420391</v>
      </c>
    </row>
    <row r="361" spans="1:3" x14ac:dyDescent="0.25">
      <c r="A361">
        <v>693</v>
      </c>
      <c r="B361">
        <v>10.7773</v>
      </c>
      <c r="C361">
        <f t="shared" si="7"/>
        <v>0.27470897259104249</v>
      </c>
    </row>
    <row r="362" spans="1:3" x14ac:dyDescent="0.25">
      <c r="A362">
        <v>694</v>
      </c>
      <c r="B362">
        <v>10.4457</v>
      </c>
      <c r="C362">
        <f t="shared" si="7"/>
        <v>0.26625662410754569</v>
      </c>
    </row>
    <row r="363" spans="1:3" x14ac:dyDescent="0.25">
      <c r="A363">
        <v>695</v>
      </c>
      <c r="B363">
        <v>10.129099999999999</v>
      </c>
      <c r="C363">
        <f t="shared" si="7"/>
        <v>0.25818661949392968</v>
      </c>
    </row>
    <row r="364" spans="1:3" x14ac:dyDescent="0.25">
      <c r="A364">
        <v>696</v>
      </c>
      <c r="B364">
        <v>9.8912700000000005</v>
      </c>
      <c r="C364">
        <f t="shared" si="7"/>
        <v>0.25212442998901402</v>
      </c>
    </row>
    <row r="365" spans="1:3" x14ac:dyDescent="0.25">
      <c r="A365">
        <v>697</v>
      </c>
      <c r="B365">
        <v>9.64879</v>
      </c>
      <c r="C365">
        <f t="shared" si="7"/>
        <v>0.24594371388443531</v>
      </c>
    </row>
    <row r="366" spans="1:3" x14ac:dyDescent="0.25">
      <c r="A366">
        <v>698</v>
      </c>
      <c r="B366">
        <v>9.3824400000000008</v>
      </c>
      <c r="C366">
        <f t="shared" si="7"/>
        <v>0.23915456123491977</v>
      </c>
    </row>
    <row r="367" spans="1:3" x14ac:dyDescent="0.25">
      <c r="A367">
        <v>699</v>
      </c>
      <c r="B367">
        <v>9.1287900000000004</v>
      </c>
      <c r="C367">
        <f t="shared" si="7"/>
        <v>0.23268912639523653</v>
      </c>
    </row>
    <row r="368" spans="1:3" x14ac:dyDescent="0.25">
      <c r="A368">
        <v>700</v>
      </c>
      <c r="B368">
        <v>8.8834800000000005</v>
      </c>
      <c r="C368">
        <f t="shared" si="7"/>
        <v>0.22643627474720701</v>
      </c>
    </row>
    <row r="369" spans="1:3" x14ac:dyDescent="0.25">
      <c r="A369">
        <v>701</v>
      </c>
      <c r="B369">
        <v>8.6404700000000005</v>
      </c>
      <c r="C369">
        <f t="shared" si="7"/>
        <v>0.22024204915922585</v>
      </c>
    </row>
    <row r="370" spans="1:3" x14ac:dyDescent="0.25">
      <c r="A370">
        <v>702</v>
      </c>
      <c r="B370">
        <v>8.4027600000000007</v>
      </c>
      <c r="C370">
        <f t="shared" si="7"/>
        <v>0.21418291840526923</v>
      </c>
    </row>
    <row r="371" spans="1:3" x14ac:dyDescent="0.25">
      <c r="A371">
        <v>703</v>
      </c>
      <c r="B371">
        <v>8.1783900000000003</v>
      </c>
      <c r="C371">
        <f t="shared" si="7"/>
        <v>0.20846381879959322</v>
      </c>
    </row>
    <row r="372" spans="1:3" x14ac:dyDescent="0.25">
      <c r="A372">
        <v>704</v>
      </c>
      <c r="B372">
        <v>7.9487899999999998</v>
      </c>
      <c r="C372">
        <f t="shared" si="7"/>
        <v>0.20261140863128543</v>
      </c>
    </row>
    <row r="373" spans="1:3" x14ac:dyDescent="0.25">
      <c r="A373">
        <v>705</v>
      </c>
      <c r="B373">
        <v>7.7160500000000001</v>
      </c>
      <c r="C373">
        <f t="shared" si="7"/>
        <v>0.19667896114621597</v>
      </c>
    </row>
    <row r="374" spans="1:3" x14ac:dyDescent="0.25">
      <c r="A374">
        <v>706</v>
      </c>
      <c r="B374">
        <v>7.5054499999999997</v>
      </c>
      <c r="C374">
        <f t="shared" si="7"/>
        <v>0.19131085321309044</v>
      </c>
    </row>
    <row r="375" spans="1:3" x14ac:dyDescent="0.25">
      <c r="A375">
        <v>707</v>
      </c>
      <c r="B375">
        <v>7.2950699999999999</v>
      </c>
      <c r="C375">
        <f t="shared" si="7"/>
        <v>0.18594835299005652</v>
      </c>
    </row>
    <row r="376" spans="1:3" x14ac:dyDescent="0.25">
      <c r="A376">
        <v>708</v>
      </c>
      <c r="B376">
        <v>7.08399</v>
      </c>
      <c r="C376">
        <f t="shared" si="7"/>
        <v>0.18056801005309484</v>
      </c>
    </row>
    <row r="377" spans="1:3" x14ac:dyDescent="0.25">
      <c r="A377">
        <v>709</v>
      </c>
      <c r="B377">
        <v>6.8728199999999999</v>
      </c>
      <c r="C377">
        <f t="shared" si="7"/>
        <v>0.17518537305291385</v>
      </c>
    </row>
    <row r="378" spans="1:3" x14ac:dyDescent="0.25">
      <c r="A378">
        <v>710</v>
      </c>
      <c r="B378">
        <v>6.6626500000000002</v>
      </c>
      <c r="C378">
        <f t="shared" si="7"/>
        <v>0.16982822564405828</v>
      </c>
    </row>
    <row r="379" spans="1:3" x14ac:dyDescent="0.25">
      <c r="A379">
        <v>711</v>
      </c>
      <c r="B379">
        <v>6.4695200000000002</v>
      </c>
      <c r="C379">
        <f t="shared" si="7"/>
        <v>0.16490542087138718</v>
      </c>
    </row>
    <row r="380" spans="1:3" x14ac:dyDescent="0.25">
      <c r="A380">
        <v>712</v>
      </c>
      <c r="B380">
        <v>6.2882499999999997</v>
      </c>
      <c r="C380">
        <f t="shared" si="7"/>
        <v>0.16028492265183514</v>
      </c>
    </row>
    <row r="381" spans="1:3" x14ac:dyDescent="0.25">
      <c r="A381">
        <v>713</v>
      </c>
      <c r="B381">
        <v>6.1228800000000003</v>
      </c>
      <c r="C381">
        <f t="shared" si="7"/>
        <v>0.15606970893435668</v>
      </c>
    </row>
    <row r="382" spans="1:3" x14ac:dyDescent="0.25">
      <c r="A382">
        <v>714</v>
      </c>
      <c r="B382">
        <v>5.9775900000000002</v>
      </c>
      <c r="C382">
        <f t="shared" si="7"/>
        <v>0.15236632621069188</v>
      </c>
    </row>
    <row r="383" spans="1:3" x14ac:dyDescent="0.25">
      <c r="A383">
        <v>715</v>
      </c>
      <c r="B383">
        <v>5.8221999999999996</v>
      </c>
      <c r="C383">
        <f t="shared" si="7"/>
        <v>0.14840549861464072</v>
      </c>
    </row>
    <row r="384" spans="1:3" x14ac:dyDescent="0.25">
      <c r="A384">
        <v>716</v>
      </c>
      <c r="B384">
        <v>5.6002700000000001</v>
      </c>
      <c r="C384">
        <f t="shared" si="7"/>
        <v>0.14274859361179865</v>
      </c>
    </row>
    <row r="385" spans="1:3" x14ac:dyDescent="0.25">
      <c r="A385">
        <v>717</v>
      </c>
      <c r="B385">
        <v>5.41608</v>
      </c>
      <c r="C385">
        <f t="shared" si="7"/>
        <v>0.13805366578557648</v>
      </c>
    </row>
    <row r="386" spans="1:3" x14ac:dyDescent="0.25">
      <c r="A386">
        <v>718</v>
      </c>
      <c r="B386">
        <v>5.26037</v>
      </c>
      <c r="C386">
        <f t="shared" si="7"/>
        <v>0.1340846815203012</v>
      </c>
    </row>
    <row r="387" spans="1:3" x14ac:dyDescent="0.25">
      <c r="A387">
        <v>719</v>
      </c>
      <c r="B387">
        <v>5.1148899999999999</v>
      </c>
      <c r="C387">
        <f t="shared" si="7"/>
        <v>0.13037645577428458</v>
      </c>
    </row>
    <row r="388" spans="1:3" x14ac:dyDescent="0.25">
      <c r="A388">
        <v>720</v>
      </c>
      <c r="B388">
        <v>4.9534099999999999</v>
      </c>
      <c r="C388">
        <f t="shared" si="7"/>
        <v>0.12626039656706184</v>
      </c>
    </row>
    <row r="389" spans="1:3" x14ac:dyDescent="0.25">
      <c r="A389">
        <v>721</v>
      </c>
      <c r="B389">
        <v>4.7623199999999999</v>
      </c>
      <c r="C389">
        <f t="shared" si="7"/>
        <v>0.12138959056069455</v>
      </c>
    </row>
    <row r="390" spans="1:3" x14ac:dyDescent="0.25">
      <c r="A390">
        <v>722</v>
      </c>
      <c r="B390">
        <v>4.5846</v>
      </c>
      <c r="C390">
        <f t="shared" si="7"/>
        <v>0.11685958039034761</v>
      </c>
    </row>
    <row r="391" spans="1:3" x14ac:dyDescent="0.25">
      <c r="A391">
        <v>723</v>
      </c>
      <c r="B391">
        <v>4.4214099999999998</v>
      </c>
      <c r="C391">
        <f t="shared" si="7"/>
        <v>0.11269993398195848</v>
      </c>
    </row>
    <row r="392" spans="1:3" x14ac:dyDescent="0.25">
      <c r="A392">
        <v>724</v>
      </c>
      <c r="B392">
        <v>4.3105700000000002</v>
      </c>
      <c r="C392">
        <f t="shared" si="7"/>
        <v>0.10987466767945311</v>
      </c>
    </row>
    <row r="393" spans="1:3" x14ac:dyDescent="0.25">
      <c r="A393">
        <v>725</v>
      </c>
      <c r="B393">
        <v>4.2113199999999997</v>
      </c>
      <c r="C393">
        <f t="shared" ref="C393:C418" si="8">B393/MAX($B$8:$B$418)</f>
        <v>0.10734482574040891</v>
      </c>
    </row>
    <row r="394" spans="1:3" x14ac:dyDescent="0.25">
      <c r="A394">
        <v>726</v>
      </c>
      <c r="B394">
        <v>4.1206399999999999</v>
      </c>
      <c r="C394">
        <f t="shared" si="8"/>
        <v>0.10503342959902325</v>
      </c>
    </row>
    <row r="395" spans="1:3" x14ac:dyDescent="0.25">
      <c r="A395">
        <v>727</v>
      </c>
      <c r="B395">
        <v>4.0160200000000001</v>
      </c>
      <c r="C395">
        <f t="shared" si="8"/>
        <v>0.10236670855456176</v>
      </c>
    </row>
    <row r="396" spans="1:3" x14ac:dyDescent="0.25">
      <c r="A396">
        <v>728</v>
      </c>
      <c r="B396">
        <v>3.8695300000000001</v>
      </c>
      <c r="C396">
        <f t="shared" si="8"/>
        <v>9.8632738321306507E-2</v>
      </c>
    </row>
    <row r="397" spans="1:3" x14ac:dyDescent="0.25">
      <c r="A397">
        <v>729</v>
      </c>
      <c r="B397">
        <v>3.6633900000000001</v>
      </c>
      <c r="C397">
        <f t="shared" si="8"/>
        <v>9.3378313965492205E-2</v>
      </c>
    </row>
    <row r="398" spans="1:3" x14ac:dyDescent="0.25">
      <c r="A398">
        <v>730</v>
      </c>
      <c r="B398">
        <v>3.58995</v>
      </c>
      <c r="C398">
        <f t="shared" si="8"/>
        <v>9.1506358378556127E-2</v>
      </c>
    </row>
    <row r="399" spans="1:3" x14ac:dyDescent="0.25">
      <c r="A399">
        <v>731</v>
      </c>
      <c r="B399">
        <v>3.5133999999999999</v>
      </c>
      <c r="C399">
        <f t="shared" si="8"/>
        <v>8.9555130162598112E-2</v>
      </c>
    </row>
    <row r="400" spans="1:3" x14ac:dyDescent="0.25">
      <c r="A400">
        <v>732</v>
      </c>
      <c r="B400">
        <v>3.3584299999999998</v>
      </c>
      <c r="C400">
        <f t="shared" si="8"/>
        <v>8.5605008194903617E-2</v>
      </c>
    </row>
    <row r="401" spans="1:3" x14ac:dyDescent="0.25">
      <c r="A401">
        <v>733</v>
      </c>
      <c r="B401">
        <v>3.26335</v>
      </c>
      <c r="C401">
        <f t="shared" si="8"/>
        <v>8.3181457851686277E-2</v>
      </c>
    </row>
    <row r="402" spans="1:3" x14ac:dyDescent="0.25">
      <c r="A402">
        <v>734</v>
      </c>
      <c r="B402">
        <v>3.1847799999999999</v>
      </c>
      <c r="C402">
        <f t="shared" si="8"/>
        <v>8.1178740661250984E-2</v>
      </c>
    </row>
    <row r="403" spans="1:3" x14ac:dyDescent="0.25">
      <c r="A403">
        <v>735</v>
      </c>
      <c r="B403">
        <v>3.05579</v>
      </c>
      <c r="C403">
        <f t="shared" si="8"/>
        <v>7.7890838276189922E-2</v>
      </c>
    </row>
    <row r="404" spans="1:3" x14ac:dyDescent="0.25">
      <c r="A404">
        <v>736</v>
      </c>
      <c r="B404">
        <v>2.9970699999999999</v>
      </c>
      <c r="C404">
        <f t="shared" si="8"/>
        <v>7.6394089473563478E-2</v>
      </c>
    </row>
    <row r="405" spans="1:3" x14ac:dyDescent="0.25">
      <c r="A405">
        <v>737</v>
      </c>
      <c r="B405">
        <v>2.9816199999999999</v>
      </c>
      <c r="C405">
        <f t="shared" si="8"/>
        <v>7.6000275287586322E-2</v>
      </c>
    </row>
    <row r="406" spans="1:3" x14ac:dyDescent="0.25">
      <c r="A406">
        <v>738</v>
      </c>
      <c r="B406">
        <v>2.84551</v>
      </c>
      <c r="C406">
        <f t="shared" si="8"/>
        <v>7.2530887012288534E-2</v>
      </c>
    </row>
    <row r="407" spans="1:3" x14ac:dyDescent="0.25">
      <c r="A407">
        <v>739</v>
      </c>
      <c r="B407">
        <v>2.7388400000000002</v>
      </c>
      <c r="C407">
        <f t="shared" si="8"/>
        <v>6.9811912305610013E-2</v>
      </c>
    </row>
    <row r="408" spans="1:3" x14ac:dyDescent="0.25">
      <c r="A408">
        <v>740</v>
      </c>
      <c r="B408">
        <v>2.6618599999999999</v>
      </c>
      <c r="C408">
        <f t="shared" si="8"/>
        <v>6.7849723565382075E-2</v>
      </c>
    </row>
    <row r="409" spans="1:3" x14ac:dyDescent="0.25">
      <c r="A409">
        <v>741</v>
      </c>
      <c r="B409">
        <v>2.54061</v>
      </c>
      <c r="C409">
        <f t="shared" si="8"/>
        <v>6.4759110617179483E-2</v>
      </c>
    </row>
    <row r="410" spans="1:3" x14ac:dyDescent="0.25">
      <c r="A410">
        <v>742</v>
      </c>
      <c r="B410">
        <v>2.4537</v>
      </c>
      <c r="C410">
        <f t="shared" si="8"/>
        <v>6.2543810235090508E-2</v>
      </c>
    </row>
    <row r="411" spans="1:3" x14ac:dyDescent="0.25">
      <c r="A411">
        <v>743</v>
      </c>
      <c r="B411">
        <v>2.4160300000000001</v>
      </c>
      <c r="C411">
        <f t="shared" si="8"/>
        <v>6.1583617329863359E-2</v>
      </c>
    </row>
    <row r="412" spans="1:3" x14ac:dyDescent="0.25">
      <c r="A412">
        <v>744</v>
      </c>
      <c r="B412">
        <v>2.3523900000000002</v>
      </c>
      <c r="C412">
        <f t="shared" si="8"/>
        <v>5.9961459737916036E-2</v>
      </c>
    </row>
    <row r="413" spans="1:3" x14ac:dyDescent="0.25">
      <c r="A413">
        <v>745</v>
      </c>
      <c r="B413">
        <v>2.2564000000000002</v>
      </c>
      <c r="C413">
        <f t="shared" si="8"/>
        <v>5.7514713866592584E-2</v>
      </c>
    </row>
    <row r="414" spans="1:3" x14ac:dyDescent="0.25">
      <c r="A414">
        <v>746</v>
      </c>
      <c r="B414">
        <v>2.11056</v>
      </c>
      <c r="C414">
        <f t="shared" si="8"/>
        <v>5.379731186769883E-2</v>
      </c>
    </row>
    <row r="415" spans="1:3" x14ac:dyDescent="0.25">
      <c r="A415">
        <v>747</v>
      </c>
      <c r="B415">
        <v>2.0751400000000002</v>
      </c>
      <c r="C415">
        <f t="shared" si="8"/>
        <v>5.2894470542953792E-2</v>
      </c>
    </row>
    <row r="416" spans="1:3" x14ac:dyDescent="0.25">
      <c r="A416">
        <v>748</v>
      </c>
      <c r="B416">
        <v>2.02888</v>
      </c>
      <c r="C416">
        <f t="shared" si="8"/>
        <v>5.1715322048241606E-2</v>
      </c>
    </row>
    <row r="417" spans="1:3" x14ac:dyDescent="0.25">
      <c r="A417">
        <v>749</v>
      </c>
      <c r="B417">
        <v>1.92266</v>
      </c>
      <c r="C417">
        <f t="shared" si="8"/>
        <v>4.9007817657659498E-2</v>
      </c>
    </row>
    <row r="418" spans="1:3" x14ac:dyDescent="0.25">
      <c r="A418">
        <v>750</v>
      </c>
      <c r="B418">
        <v>1.9041300000000001</v>
      </c>
      <c r="C418">
        <f t="shared" si="8"/>
        <v>4.8535495530400166E-2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5F76B1-A569-45C6-BDC8-94F07E328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3A8FB3-202B-4726-97D8-EEE2C36F7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C9ECDF-D5FD-4E20-8515-016638D09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TW2765_2700K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