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https://axislightinginc-my.sharepoint.com/personal/patriciar_axislighting_com/Documents/Documents/AXIS_2018/AXIS_2018/SPDs/AUGUST_2020/COVE TW_2750/Updated_Normalized_Replace Existing/"/>
    </mc:Choice>
  </mc:AlternateContent>
  <xr:revisionPtr revIDLastSave="3" documentId="8_{AB69CFD3-D198-4CE0-A16F-B2B738C2FC40}" xr6:coauthVersionLast="45" xr6:coauthVersionMax="45" xr10:uidLastSave="{8B2049CF-DDEA-41A0-AC14-DD4DACD8EF36}"/>
  <bookViews>
    <workbookView xWindow="76680" yWindow="-120" windowWidth="29040" windowHeight="15840" xr2:uid="{00000000-000D-0000-FFFF-FFFF00000000}"/>
  </bookViews>
  <sheets>
    <sheet name="COVE TW 2750_4000K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4" l="1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299" i="4"/>
  <c r="C300" i="4"/>
  <c r="C301" i="4"/>
  <c r="C302" i="4"/>
  <c r="C303" i="4"/>
  <c r="C304" i="4"/>
  <c r="C305" i="4"/>
  <c r="C306" i="4"/>
  <c r="C307" i="4"/>
  <c r="C308" i="4"/>
  <c r="C309" i="4"/>
  <c r="C310" i="4"/>
  <c r="C311" i="4"/>
  <c r="C312" i="4"/>
  <c r="C313" i="4"/>
  <c r="C314" i="4"/>
  <c r="C315" i="4"/>
  <c r="C316" i="4"/>
  <c r="C317" i="4"/>
  <c r="C318" i="4"/>
  <c r="C319" i="4"/>
  <c r="C320" i="4"/>
  <c r="C321" i="4"/>
  <c r="C322" i="4"/>
  <c r="C323" i="4"/>
  <c r="C324" i="4"/>
  <c r="C325" i="4"/>
  <c r="C326" i="4"/>
  <c r="C327" i="4"/>
  <c r="C328" i="4"/>
  <c r="C329" i="4"/>
  <c r="C330" i="4"/>
  <c r="C331" i="4"/>
  <c r="C332" i="4"/>
  <c r="C333" i="4"/>
  <c r="C334" i="4"/>
  <c r="C335" i="4"/>
  <c r="C336" i="4"/>
  <c r="C337" i="4"/>
  <c r="C338" i="4"/>
  <c r="C339" i="4"/>
  <c r="C340" i="4"/>
  <c r="C341" i="4"/>
  <c r="C342" i="4"/>
  <c r="C343" i="4"/>
  <c r="C344" i="4"/>
  <c r="C345" i="4"/>
  <c r="C346" i="4"/>
  <c r="C347" i="4"/>
  <c r="C348" i="4"/>
  <c r="C349" i="4"/>
  <c r="C350" i="4"/>
  <c r="C351" i="4"/>
  <c r="C352" i="4"/>
  <c r="C353" i="4"/>
  <c r="C354" i="4"/>
  <c r="C355" i="4"/>
  <c r="C356" i="4"/>
  <c r="C357" i="4"/>
  <c r="C358" i="4"/>
  <c r="C359" i="4"/>
  <c r="C360" i="4"/>
  <c r="C361" i="4"/>
  <c r="C362" i="4"/>
  <c r="C363" i="4"/>
  <c r="C364" i="4"/>
  <c r="C365" i="4"/>
  <c r="C366" i="4"/>
  <c r="C367" i="4"/>
  <c r="C368" i="4"/>
  <c r="C369" i="4"/>
  <c r="C370" i="4"/>
  <c r="C371" i="4"/>
  <c r="C372" i="4"/>
  <c r="C373" i="4"/>
  <c r="C374" i="4"/>
  <c r="C375" i="4"/>
  <c r="C376" i="4"/>
  <c r="C377" i="4"/>
  <c r="C378" i="4"/>
  <c r="C379" i="4"/>
  <c r="C380" i="4"/>
  <c r="C381" i="4"/>
  <c r="C382" i="4"/>
  <c r="C383" i="4"/>
  <c r="C384" i="4"/>
  <c r="C385" i="4"/>
  <c r="C386" i="4"/>
  <c r="C387" i="4"/>
  <c r="C388" i="4"/>
  <c r="C389" i="4"/>
  <c r="C390" i="4"/>
  <c r="C391" i="4"/>
  <c r="C392" i="4"/>
  <c r="C393" i="4"/>
  <c r="C394" i="4"/>
  <c r="C395" i="4"/>
  <c r="C396" i="4"/>
  <c r="C397" i="4"/>
  <c r="C398" i="4"/>
  <c r="C399" i="4"/>
  <c r="C400" i="4"/>
  <c r="C401" i="4"/>
  <c r="C402" i="4"/>
  <c r="C403" i="4"/>
  <c r="C404" i="4"/>
  <c r="C405" i="4"/>
  <c r="C406" i="4"/>
  <c r="C407" i="4"/>
  <c r="C408" i="4"/>
  <c r="C409" i="4"/>
  <c r="C410" i="4"/>
  <c r="C411" i="4"/>
  <c r="C412" i="4"/>
  <c r="C413" i="4"/>
  <c r="C414" i="4"/>
  <c r="C415" i="4"/>
  <c r="C416" i="4"/>
  <c r="C417" i="4"/>
  <c r="C41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8" i="4"/>
  <c r="C8" i="4"/>
</calcChain>
</file>

<file path=xl/sharedStrings.xml><?xml version="1.0" encoding="utf-8"?>
<sst xmlns="http://schemas.openxmlformats.org/spreadsheetml/2006/main" count="10" uniqueCount="8">
  <si>
    <t>1nm</t>
  </si>
  <si>
    <t>5nm</t>
  </si>
  <si>
    <t>Value [mW/nm]</t>
  </si>
  <si>
    <t>Wavelength [nm]</t>
  </si>
  <si>
    <t>Cove Perfekt</t>
  </si>
  <si>
    <t>640mA, 80mA/LED, 1778 lumens</t>
  </si>
  <si>
    <t>Cove 4ft, TW 2750 (Tunable White 2700K to 5000K) @ 4000K</t>
  </si>
  <si>
    <t>M/P ratio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</si>
</sst>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F68630-0A6B-405C-91D9-AC6AE27E85E7}">
  <dimension ref="A1:J418"/>
  <sheetViews>
    <sheetView tabSelected="1" workbookViewId="0">
      <selection activeCell="M11" sqref="M11"/>
    </sheetView>
  </sheetViews>
  <sheetFormatPr defaultRowHeight="15" x14ac:dyDescent="0.25"/>
  <cols>
    <col min="1" max="1" width="17.28515625" bestFit="1" customWidth="1"/>
    <col min="2" max="2" width="15.42578125" bestFit="1" customWidth="1"/>
    <col min="3" max="3" width="12.7109375" bestFit="1" customWidth="1"/>
    <col min="6" max="6" width="17.28515625" bestFit="1" customWidth="1"/>
    <col min="7" max="7" width="15.42578125" bestFit="1" customWidth="1"/>
    <col min="8" max="8" width="12.7109375" bestFit="1" customWidth="1"/>
  </cols>
  <sheetData>
    <row r="1" spans="1:10" ht="15.75" x14ac:dyDescent="0.25">
      <c r="A1" s="2" t="s">
        <v>4</v>
      </c>
      <c r="J1" s="3" t="s">
        <v>7</v>
      </c>
    </row>
    <row r="2" spans="1:10" ht="15.75" x14ac:dyDescent="0.25">
      <c r="A2" s="2" t="s">
        <v>6</v>
      </c>
      <c r="J2" s="3">
        <v>0.752</v>
      </c>
    </row>
    <row r="3" spans="1:10" ht="15.75" x14ac:dyDescent="0.25">
      <c r="A3" s="2" t="s">
        <v>5</v>
      </c>
    </row>
    <row r="5" spans="1:10" x14ac:dyDescent="0.25">
      <c r="A5" s="1" t="s">
        <v>0</v>
      </c>
      <c r="F5" s="1" t="s">
        <v>1</v>
      </c>
    </row>
    <row r="7" spans="1:10" x14ac:dyDescent="0.25">
      <c r="A7" t="s">
        <v>3</v>
      </c>
      <c r="B7" t="s">
        <v>2</v>
      </c>
      <c r="F7" t="s">
        <v>3</v>
      </c>
      <c r="G7" t="s">
        <v>2</v>
      </c>
    </row>
    <row r="8" spans="1:10" x14ac:dyDescent="0.25">
      <c r="A8">
        <v>340</v>
      </c>
      <c r="B8">
        <v>-0.64527199999999996</v>
      </c>
      <c r="C8">
        <f>B8/MAX($B$8:$B$418)</f>
        <v>-1.7580427201394942E-2</v>
      </c>
      <c r="F8">
        <v>340</v>
      </c>
      <c r="G8">
        <v>-0.64527199999999996</v>
      </c>
      <c r="H8">
        <f>G8/MAX($G$8:$G$90)</f>
        <v>-1.8243895818961128E-2</v>
      </c>
    </row>
    <row r="9" spans="1:10" x14ac:dyDescent="0.25">
      <c r="A9">
        <v>341</v>
      </c>
      <c r="B9">
        <v>-0.64527199999999996</v>
      </c>
      <c r="C9">
        <f t="shared" ref="C9:C72" si="0">B9/MAX($B$8:$B$418)</f>
        <v>-1.7580427201394942E-2</v>
      </c>
      <c r="F9">
        <v>345</v>
      </c>
      <c r="G9">
        <v>-0.20091500000000001</v>
      </c>
      <c r="H9">
        <f t="shared" ref="H9:H72" si="1">G9/MAX($G$8:$G$90)</f>
        <v>-5.680507334064667E-3</v>
      </c>
    </row>
    <row r="10" spans="1:10" x14ac:dyDescent="0.25">
      <c r="A10">
        <v>342</v>
      </c>
      <c r="B10">
        <v>-0.54486699999999999</v>
      </c>
      <c r="C10">
        <f t="shared" si="0"/>
        <v>-1.484489428945074E-2</v>
      </c>
      <c r="F10">
        <v>350</v>
      </c>
      <c r="G10">
        <v>3.4793699999999997E-2</v>
      </c>
      <c r="H10">
        <f t="shared" si="1"/>
        <v>9.8372878097327619E-4</v>
      </c>
    </row>
    <row r="11" spans="1:10" x14ac:dyDescent="0.25">
      <c r="A11">
        <v>343</v>
      </c>
      <c r="B11">
        <v>-0.32849</v>
      </c>
      <c r="C11">
        <f t="shared" si="0"/>
        <v>-8.9497057541412378E-3</v>
      </c>
      <c r="F11">
        <v>355</v>
      </c>
      <c r="G11">
        <v>5.1681299999999999E-2</v>
      </c>
      <c r="H11">
        <f t="shared" si="1"/>
        <v>1.4611950510613754E-3</v>
      </c>
    </row>
    <row r="12" spans="1:10" x14ac:dyDescent="0.25">
      <c r="A12">
        <v>344</v>
      </c>
      <c r="B12">
        <v>-0.13943900000000001</v>
      </c>
      <c r="C12">
        <f t="shared" si="0"/>
        <v>-3.7990137314734091E-3</v>
      </c>
      <c r="F12">
        <v>360</v>
      </c>
      <c r="G12">
        <v>0.221109</v>
      </c>
      <c r="H12">
        <f t="shared" si="1"/>
        <v>6.2514560691222876E-3</v>
      </c>
    </row>
    <row r="13" spans="1:10" x14ac:dyDescent="0.25">
      <c r="A13">
        <v>345</v>
      </c>
      <c r="B13">
        <v>-0.20091500000000001</v>
      </c>
      <c r="C13">
        <f t="shared" si="0"/>
        <v>-5.4739265475152576E-3</v>
      </c>
      <c r="F13">
        <v>365</v>
      </c>
      <c r="G13">
        <v>5.3419800000000003E-2</v>
      </c>
      <c r="H13">
        <f t="shared" si="1"/>
        <v>1.5103479863836334E-3</v>
      </c>
    </row>
    <row r="14" spans="1:10" x14ac:dyDescent="0.25">
      <c r="A14">
        <v>346</v>
      </c>
      <c r="B14">
        <v>-0.26239200000000001</v>
      </c>
      <c r="C14">
        <f t="shared" si="0"/>
        <v>-7.1488666085440279E-3</v>
      </c>
      <c r="F14">
        <v>370</v>
      </c>
      <c r="G14">
        <v>9.3958600000000003E-2</v>
      </c>
      <c r="H14">
        <f t="shared" si="1"/>
        <v>2.6565090530744264E-3</v>
      </c>
    </row>
    <row r="15" spans="1:10" x14ac:dyDescent="0.25">
      <c r="A15">
        <v>347</v>
      </c>
      <c r="B15">
        <v>-0.17685400000000001</v>
      </c>
      <c r="C15">
        <f t="shared" si="0"/>
        <v>-4.8183849171752396E-3</v>
      </c>
      <c r="F15">
        <v>375</v>
      </c>
      <c r="G15">
        <v>8.9271600000000007E-2</v>
      </c>
      <c r="H15">
        <f t="shared" si="1"/>
        <v>2.5239926263528724E-3</v>
      </c>
    </row>
    <row r="16" spans="1:10" x14ac:dyDescent="0.25">
      <c r="A16">
        <v>348</v>
      </c>
      <c r="B16">
        <v>-3.8219299999999998E-2</v>
      </c>
      <c r="C16">
        <f t="shared" si="0"/>
        <v>-1.0412843286835222E-3</v>
      </c>
      <c r="F16">
        <v>380</v>
      </c>
      <c r="G16">
        <v>5.9386899999999999E-2</v>
      </c>
      <c r="H16">
        <f t="shared" si="1"/>
        <v>1.6790569195797474E-3</v>
      </c>
    </row>
    <row r="17" spans="1:8" x14ac:dyDescent="0.25">
      <c r="A17">
        <v>349</v>
      </c>
      <c r="B17">
        <v>4.4923600000000001E-2</v>
      </c>
      <c r="C17">
        <f t="shared" si="0"/>
        <v>1.2239428945074106E-3</v>
      </c>
      <c r="F17">
        <v>385</v>
      </c>
      <c r="G17">
        <v>6.1179499999999998E-2</v>
      </c>
      <c r="H17">
        <f t="shared" si="1"/>
        <v>1.7297394343100776E-3</v>
      </c>
    </row>
    <row r="18" spans="1:8" x14ac:dyDescent="0.25">
      <c r="A18">
        <v>350</v>
      </c>
      <c r="B18">
        <v>3.4793699999999997E-2</v>
      </c>
      <c r="C18">
        <f t="shared" si="0"/>
        <v>9.479539014821272E-4</v>
      </c>
      <c r="F18">
        <v>390</v>
      </c>
      <c r="G18">
        <v>5.2200000000000003E-2</v>
      </c>
      <c r="H18">
        <f t="shared" si="1"/>
        <v>1.4758603530755574E-3</v>
      </c>
    </row>
    <row r="19" spans="1:8" x14ac:dyDescent="0.25">
      <c r="A19">
        <v>351</v>
      </c>
      <c r="B19">
        <v>2.46777E-2</v>
      </c>
      <c r="C19">
        <f t="shared" si="0"/>
        <v>6.7234361377506544E-4</v>
      </c>
      <c r="F19">
        <v>395</v>
      </c>
      <c r="G19">
        <v>8.90933E-2</v>
      </c>
      <c r="H19">
        <f t="shared" si="1"/>
        <v>2.5189515171392058E-3</v>
      </c>
    </row>
    <row r="20" spans="1:8" x14ac:dyDescent="0.25">
      <c r="A20">
        <v>352</v>
      </c>
      <c r="B20">
        <v>1.5584499999999999E-2</v>
      </c>
      <c r="C20">
        <f t="shared" si="0"/>
        <v>4.2459949869224061E-4</v>
      </c>
      <c r="F20">
        <v>400</v>
      </c>
      <c r="G20">
        <v>0.11164499999999999</v>
      </c>
      <c r="H20">
        <f t="shared" si="1"/>
        <v>3.1565599448107394E-3</v>
      </c>
    </row>
    <row r="21" spans="1:8" x14ac:dyDescent="0.25">
      <c r="A21">
        <v>353</v>
      </c>
      <c r="B21">
        <v>6.49133E-3</v>
      </c>
      <c r="C21">
        <f t="shared" si="0"/>
        <v>1.7685620095902354E-4</v>
      </c>
      <c r="F21">
        <v>405</v>
      </c>
      <c r="G21">
        <v>7.1413599999999994E-2</v>
      </c>
      <c r="H21">
        <f t="shared" si="1"/>
        <v>2.0190900557547245E-3</v>
      </c>
    </row>
    <row r="22" spans="1:8" x14ac:dyDescent="0.25">
      <c r="A22">
        <v>354</v>
      </c>
      <c r="B22">
        <v>2.2502899999999999E-2</v>
      </c>
      <c r="C22">
        <f t="shared" si="0"/>
        <v>6.1309121621621623E-4</v>
      </c>
      <c r="F22">
        <v>410</v>
      </c>
      <c r="G22">
        <v>0.18752099999999999</v>
      </c>
      <c r="H22">
        <f t="shared" si="1"/>
        <v>5.3018162695226351E-3</v>
      </c>
    </row>
    <row r="23" spans="1:8" x14ac:dyDescent="0.25">
      <c r="A23">
        <v>355</v>
      </c>
      <c r="B23">
        <v>5.1681299999999999E-2</v>
      </c>
      <c r="C23">
        <f t="shared" si="0"/>
        <v>1.4080563426329554E-3</v>
      </c>
      <c r="F23">
        <v>415</v>
      </c>
      <c r="G23">
        <v>0.33906500000000001</v>
      </c>
      <c r="H23">
        <f t="shared" si="1"/>
        <v>9.5864480960835986E-3</v>
      </c>
    </row>
    <row r="24" spans="1:8" x14ac:dyDescent="0.25">
      <c r="A24">
        <v>356</v>
      </c>
      <c r="B24">
        <v>8.4839800000000007E-2</v>
      </c>
      <c r="C24">
        <f t="shared" si="0"/>
        <v>2.3114592414995644E-3</v>
      </c>
      <c r="F24">
        <v>420</v>
      </c>
      <c r="G24">
        <v>0.72395100000000001</v>
      </c>
      <c r="H24">
        <f t="shared" si="1"/>
        <v>2.0468401886387027E-2</v>
      </c>
    </row>
    <row r="25" spans="1:8" x14ac:dyDescent="0.25">
      <c r="A25">
        <v>357</v>
      </c>
      <c r="B25">
        <v>0.12725800000000001</v>
      </c>
      <c r="C25">
        <f t="shared" si="0"/>
        <v>3.4671425457715784E-3</v>
      </c>
      <c r="F25">
        <v>425</v>
      </c>
      <c r="G25">
        <v>1.66937</v>
      </c>
      <c r="H25">
        <f t="shared" si="1"/>
        <v>4.7198409915972094E-2</v>
      </c>
    </row>
    <row r="26" spans="1:8" x14ac:dyDescent="0.25">
      <c r="A26">
        <v>358</v>
      </c>
      <c r="B26">
        <v>0.16967499999999999</v>
      </c>
      <c r="C26">
        <f t="shared" si="0"/>
        <v>4.6227931560592845E-3</v>
      </c>
      <c r="F26">
        <v>430</v>
      </c>
      <c r="G26">
        <v>3.6368499999999999</v>
      </c>
      <c r="H26">
        <f t="shared" si="1"/>
        <v>0.10282533956097395</v>
      </c>
    </row>
    <row r="27" spans="1:8" x14ac:dyDescent="0.25">
      <c r="A27">
        <v>359</v>
      </c>
      <c r="B27">
        <v>0.19584299999999999</v>
      </c>
      <c r="C27">
        <f t="shared" si="0"/>
        <v>5.335739973844812E-3</v>
      </c>
      <c r="F27">
        <v>435</v>
      </c>
      <c r="G27">
        <v>7.4244700000000003</v>
      </c>
      <c r="H27">
        <f t="shared" si="1"/>
        <v>0.20991342750189432</v>
      </c>
    </row>
    <row r="28" spans="1:8" x14ac:dyDescent="0.25">
      <c r="A28">
        <v>360</v>
      </c>
      <c r="B28">
        <v>0.221109</v>
      </c>
      <c r="C28">
        <f t="shared" si="0"/>
        <v>6.0241118134263293E-3</v>
      </c>
      <c r="F28">
        <v>440</v>
      </c>
      <c r="G28">
        <v>14.2212</v>
      </c>
      <c r="H28">
        <f t="shared" si="1"/>
        <v>0.40207864469651561</v>
      </c>
    </row>
    <row r="29" spans="1:8" x14ac:dyDescent="0.25">
      <c r="A29">
        <v>361</v>
      </c>
      <c r="B29">
        <v>0.23624100000000001</v>
      </c>
      <c r="C29">
        <f t="shared" si="0"/>
        <v>6.4363829555361815E-3</v>
      </c>
      <c r="F29">
        <v>445</v>
      </c>
      <c r="G29">
        <v>24.989799999999999</v>
      </c>
      <c r="H29">
        <f t="shared" si="1"/>
        <v>0.70654128450742448</v>
      </c>
    </row>
    <row r="30" spans="1:8" x14ac:dyDescent="0.25">
      <c r="A30">
        <v>362</v>
      </c>
      <c r="B30">
        <v>0.24451700000000001</v>
      </c>
      <c r="C30">
        <f t="shared" si="0"/>
        <v>6.6618624673060161E-3</v>
      </c>
      <c r="F30">
        <v>450</v>
      </c>
      <c r="G30">
        <v>35.369199999999999</v>
      </c>
      <c r="H30">
        <f t="shared" si="1"/>
        <v>1</v>
      </c>
    </row>
    <row r="31" spans="1:8" x14ac:dyDescent="0.25">
      <c r="A31">
        <v>363</v>
      </c>
      <c r="B31">
        <v>0.228994</v>
      </c>
      <c r="C31">
        <f t="shared" si="0"/>
        <v>6.2389385353095028E-3</v>
      </c>
      <c r="F31">
        <v>455</v>
      </c>
      <c r="G31">
        <v>34.738100000000003</v>
      </c>
      <c r="H31">
        <f t="shared" si="1"/>
        <v>0.98215679178494297</v>
      </c>
    </row>
    <row r="32" spans="1:8" x14ac:dyDescent="0.25">
      <c r="A32">
        <v>364</v>
      </c>
      <c r="B32">
        <v>0.141207</v>
      </c>
      <c r="C32">
        <f t="shared" si="0"/>
        <v>3.8471828683522232E-3</v>
      </c>
      <c r="F32">
        <v>460</v>
      </c>
      <c r="G32">
        <v>25.433499999999999</v>
      </c>
      <c r="H32">
        <f t="shared" si="1"/>
        <v>0.71908609750856678</v>
      </c>
    </row>
    <row r="33" spans="1:8" x14ac:dyDescent="0.25">
      <c r="A33">
        <v>365</v>
      </c>
      <c r="B33">
        <v>5.3419800000000003E-2</v>
      </c>
      <c r="C33">
        <f t="shared" si="0"/>
        <v>1.4554217523975589E-3</v>
      </c>
      <c r="F33">
        <v>465</v>
      </c>
      <c r="G33">
        <v>17.758099999999999</v>
      </c>
      <c r="H33">
        <f t="shared" si="1"/>
        <v>0.50207807923277881</v>
      </c>
    </row>
    <row r="34" spans="1:8" x14ac:dyDescent="0.25">
      <c r="A34">
        <v>366</v>
      </c>
      <c r="B34">
        <v>7.8660800000000003E-2</v>
      </c>
      <c r="C34">
        <f t="shared" si="0"/>
        <v>2.1431124673060159E-3</v>
      </c>
      <c r="F34">
        <v>470</v>
      </c>
      <c r="G34">
        <v>13.2354</v>
      </c>
      <c r="H34">
        <f t="shared" si="1"/>
        <v>0.37420693710912323</v>
      </c>
    </row>
    <row r="35" spans="1:8" x14ac:dyDescent="0.25">
      <c r="A35">
        <v>367</v>
      </c>
      <c r="B35">
        <v>0.116282</v>
      </c>
      <c r="C35">
        <f t="shared" si="0"/>
        <v>3.1681015693112466E-3</v>
      </c>
      <c r="F35">
        <v>475</v>
      </c>
      <c r="G35">
        <v>10.166600000000001</v>
      </c>
      <c r="H35">
        <f t="shared" si="1"/>
        <v>0.28744218133291116</v>
      </c>
    </row>
    <row r="36" spans="1:8" x14ac:dyDescent="0.25">
      <c r="A36">
        <v>368</v>
      </c>
      <c r="B36">
        <v>0.123738</v>
      </c>
      <c r="C36">
        <f t="shared" si="0"/>
        <v>3.3712401918047077E-3</v>
      </c>
      <c r="F36">
        <v>480</v>
      </c>
      <c r="G36">
        <v>9.0706500000000005</v>
      </c>
      <c r="H36">
        <f t="shared" si="1"/>
        <v>0.25645618221503458</v>
      </c>
    </row>
    <row r="37" spans="1:8" x14ac:dyDescent="0.25">
      <c r="A37">
        <v>369</v>
      </c>
      <c r="B37">
        <v>0.107215</v>
      </c>
      <c r="C37">
        <f t="shared" si="0"/>
        <v>2.921071272885789E-3</v>
      </c>
      <c r="F37">
        <v>485</v>
      </c>
      <c r="G37">
        <v>9.7096999999999998</v>
      </c>
      <c r="H37">
        <f t="shared" si="1"/>
        <v>0.27452416226547394</v>
      </c>
    </row>
    <row r="38" spans="1:8" x14ac:dyDescent="0.25">
      <c r="A38">
        <v>370</v>
      </c>
      <c r="B38">
        <v>9.3958600000000003E-2</v>
      </c>
      <c r="C38">
        <f t="shared" si="0"/>
        <v>2.5599008282476024E-3</v>
      </c>
      <c r="F38">
        <v>490</v>
      </c>
      <c r="G38">
        <v>11.456099999999999</v>
      </c>
      <c r="H38">
        <f t="shared" si="1"/>
        <v>0.32390045576377186</v>
      </c>
    </row>
    <row r="39" spans="1:8" x14ac:dyDescent="0.25">
      <c r="A39">
        <v>371</v>
      </c>
      <c r="B39">
        <v>9.2611100000000002E-2</v>
      </c>
      <c r="C39">
        <f t="shared" si="0"/>
        <v>2.5231882083696601E-3</v>
      </c>
      <c r="F39">
        <v>495</v>
      </c>
      <c r="G39">
        <v>13.9345</v>
      </c>
      <c r="H39">
        <f t="shared" si="1"/>
        <v>0.39397272202933625</v>
      </c>
    </row>
    <row r="40" spans="1:8" x14ac:dyDescent="0.25">
      <c r="A40">
        <v>372</v>
      </c>
      <c r="B40">
        <v>9.1263700000000003E-2</v>
      </c>
      <c r="C40">
        <f t="shared" si="0"/>
        <v>2.4864783129904099E-3</v>
      </c>
      <c r="F40">
        <v>500</v>
      </c>
      <c r="G40">
        <v>16.873999999999999</v>
      </c>
      <c r="H40">
        <f t="shared" si="1"/>
        <v>0.47708175474706804</v>
      </c>
    </row>
    <row r="41" spans="1:8" x14ac:dyDescent="0.25">
      <c r="A41">
        <v>373</v>
      </c>
      <c r="B41">
        <v>9.03447E-2</v>
      </c>
      <c r="C41">
        <f t="shared" si="0"/>
        <v>2.4614401700087185E-3</v>
      </c>
      <c r="F41">
        <v>505</v>
      </c>
      <c r="G41">
        <v>19.697199999999999</v>
      </c>
      <c r="H41">
        <f t="shared" si="1"/>
        <v>0.55690261583524647</v>
      </c>
    </row>
    <row r="42" spans="1:8" x14ac:dyDescent="0.25">
      <c r="A42">
        <v>374</v>
      </c>
      <c r="B42">
        <v>8.9486399999999994E-2</v>
      </c>
      <c r="C42">
        <f t="shared" si="0"/>
        <v>2.4380557977332169E-3</v>
      </c>
      <c r="F42">
        <v>510</v>
      </c>
      <c r="G42">
        <v>22.131599999999999</v>
      </c>
      <c r="H42">
        <f t="shared" si="1"/>
        <v>0.62573086187982763</v>
      </c>
    </row>
    <row r="43" spans="1:8" x14ac:dyDescent="0.25">
      <c r="A43">
        <v>375</v>
      </c>
      <c r="B43">
        <v>8.9271600000000007E-2</v>
      </c>
      <c r="C43">
        <f t="shared" si="0"/>
        <v>2.4322035745422844E-3</v>
      </c>
      <c r="F43">
        <v>515</v>
      </c>
      <c r="G43">
        <v>23.829799999999999</v>
      </c>
      <c r="H43">
        <f t="shared" si="1"/>
        <v>0.67374438777241208</v>
      </c>
    </row>
    <row r="44" spans="1:8" x14ac:dyDescent="0.25">
      <c r="A44">
        <v>376</v>
      </c>
      <c r="B44">
        <v>8.9607599999999996E-2</v>
      </c>
      <c r="C44">
        <f t="shared" si="0"/>
        <v>2.4413578901482124E-3</v>
      </c>
      <c r="F44">
        <v>520</v>
      </c>
      <c r="G44">
        <v>24.882899999999999</v>
      </c>
      <c r="H44">
        <f t="shared" si="1"/>
        <v>0.70351888083417213</v>
      </c>
    </row>
    <row r="45" spans="1:8" x14ac:dyDescent="0.25">
      <c r="A45">
        <v>377</v>
      </c>
      <c r="B45">
        <v>8.9783600000000005E-2</v>
      </c>
      <c r="C45">
        <f t="shared" si="0"/>
        <v>2.4461530078465563E-3</v>
      </c>
      <c r="F45">
        <v>525</v>
      </c>
      <c r="G45">
        <v>25.272500000000001</v>
      </c>
      <c r="H45">
        <f t="shared" si="1"/>
        <v>0.7145341144272418</v>
      </c>
    </row>
    <row r="46" spans="1:8" x14ac:dyDescent="0.25">
      <c r="A46">
        <v>378</v>
      </c>
      <c r="B46">
        <v>8.9335100000000001E-2</v>
      </c>
      <c r="C46">
        <f t="shared" si="0"/>
        <v>2.4339336312118572E-3</v>
      </c>
      <c r="F46">
        <v>530</v>
      </c>
      <c r="G46">
        <v>25.260400000000001</v>
      </c>
      <c r="H46">
        <f t="shared" si="1"/>
        <v>0.71419200886647138</v>
      </c>
    </row>
    <row r="47" spans="1:8" x14ac:dyDescent="0.25">
      <c r="A47">
        <v>379</v>
      </c>
      <c r="B47">
        <v>8.8886599999999996E-2</v>
      </c>
      <c r="C47">
        <f t="shared" si="0"/>
        <v>2.4217142545771577E-3</v>
      </c>
      <c r="F47">
        <v>535</v>
      </c>
      <c r="G47">
        <v>24.894600000000001</v>
      </c>
      <c r="H47">
        <f t="shared" si="1"/>
        <v>0.7038496771202063</v>
      </c>
    </row>
    <row r="48" spans="1:8" x14ac:dyDescent="0.25">
      <c r="A48">
        <v>380</v>
      </c>
      <c r="B48">
        <v>5.9386899999999999E-2</v>
      </c>
      <c r="C48">
        <f t="shared" si="0"/>
        <v>1.6179953138622492E-3</v>
      </c>
      <c r="F48">
        <v>540</v>
      </c>
      <c r="G48">
        <v>24.348299999999998</v>
      </c>
      <c r="H48">
        <f t="shared" si="1"/>
        <v>0.68840403514922588</v>
      </c>
    </row>
    <row r="49" spans="1:8" x14ac:dyDescent="0.25">
      <c r="A49">
        <v>381</v>
      </c>
      <c r="B49">
        <v>2.5619900000000001E-2</v>
      </c>
      <c r="C49">
        <f t="shared" si="0"/>
        <v>6.9801384045335658E-4</v>
      </c>
      <c r="F49">
        <v>545</v>
      </c>
      <c r="G49">
        <v>23.8033</v>
      </c>
      <c r="H49">
        <f t="shared" si="1"/>
        <v>0.67299514832113816</v>
      </c>
    </row>
    <row r="50" spans="1:8" x14ac:dyDescent="0.25">
      <c r="A50">
        <v>382</v>
      </c>
      <c r="B50">
        <v>3.1110599999999999E-2</v>
      </c>
      <c r="C50">
        <f t="shared" si="0"/>
        <v>8.4760789014821263E-4</v>
      </c>
      <c r="F50">
        <v>550</v>
      </c>
      <c r="G50">
        <v>23.3095</v>
      </c>
      <c r="H50">
        <f t="shared" si="1"/>
        <v>0.65903384865928549</v>
      </c>
    </row>
    <row r="51" spans="1:8" x14ac:dyDescent="0.25">
      <c r="A51">
        <v>383</v>
      </c>
      <c r="B51">
        <v>6.9742799999999994E-2</v>
      </c>
      <c r="C51">
        <f t="shared" si="0"/>
        <v>1.9001416739319963E-3</v>
      </c>
      <c r="F51">
        <v>555</v>
      </c>
      <c r="G51">
        <v>22.992799999999999</v>
      </c>
      <c r="H51">
        <f t="shared" si="1"/>
        <v>0.65007973038689026</v>
      </c>
    </row>
    <row r="52" spans="1:8" x14ac:dyDescent="0.25">
      <c r="A52">
        <v>384</v>
      </c>
      <c r="B52">
        <v>9.3182899999999999E-2</v>
      </c>
      <c r="C52">
        <f t="shared" si="0"/>
        <v>2.538766891891892E-3</v>
      </c>
      <c r="F52">
        <v>560</v>
      </c>
      <c r="G52">
        <v>22.809699999999999</v>
      </c>
      <c r="H52">
        <f t="shared" si="1"/>
        <v>0.64490290987638965</v>
      </c>
    </row>
    <row r="53" spans="1:8" x14ac:dyDescent="0.25">
      <c r="A53">
        <v>385</v>
      </c>
      <c r="B53">
        <v>6.1179499999999998E-2</v>
      </c>
      <c r="C53">
        <f t="shared" si="0"/>
        <v>1.6668346774193548E-3</v>
      </c>
      <c r="F53">
        <v>565</v>
      </c>
      <c r="G53">
        <v>22.868400000000001</v>
      </c>
      <c r="H53">
        <f t="shared" si="1"/>
        <v>0.6465625459439287</v>
      </c>
    </row>
    <row r="54" spans="1:8" x14ac:dyDescent="0.25">
      <c r="A54">
        <v>386</v>
      </c>
      <c r="B54">
        <v>2.91761E-2</v>
      </c>
      <c r="C54">
        <f t="shared" si="0"/>
        <v>7.9490246294681782E-4</v>
      </c>
      <c r="F54">
        <v>570</v>
      </c>
      <c r="G54">
        <v>23.2592</v>
      </c>
      <c r="H54">
        <f t="shared" si="1"/>
        <v>0.65761170736120689</v>
      </c>
    </row>
    <row r="55" spans="1:8" x14ac:dyDescent="0.25">
      <c r="A55">
        <v>387</v>
      </c>
      <c r="B55">
        <v>2.6441099999999999E-2</v>
      </c>
      <c r="C55">
        <f t="shared" si="0"/>
        <v>7.2038742371403658E-4</v>
      </c>
      <c r="F55">
        <v>575</v>
      </c>
      <c r="G55">
        <v>23.879300000000001</v>
      </c>
      <c r="H55">
        <f t="shared" si="1"/>
        <v>0.6751439105210183</v>
      </c>
    </row>
    <row r="56" spans="1:8" x14ac:dyDescent="0.25">
      <c r="A56">
        <v>388</v>
      </c>
      <c r="B56">
        <v>2.7306E-2</v>
      </c>
      <c r="C56">
        <f t="shared" si="0"/>
        <v>7.4395161290322586E-4</v>
      </c>
      <c r="F56">
        <v>580</v>
      </c>
      <c r="G56">
        <v>24.8658</v>
      </c>
      <c r="H56">
        <f t="shared" si="1"/>
        <v>0.70303540933919906</v>
      </c>
    </row>
    <row r="57" spans="1:8" x14ac:dyDescent="0.25">
      <c r="A57">
        <v>389</v>
      </c>
      <c r="B57">
        <v>3.6566300000000003E-2</v>
      </c>
      <c r="C57">
        <f t="shared" si="0"/>
        <v>9.9624836530078477E-4</v>
      </c>
      <c r="F57">
        <v>585</v>
      </c>
      <c r="G57">
        <v>26.0593</v>
      </c>
      <c r="H57">
        <f t="shared" si="1"/>
        <v>0.73677945783336918</v>
      </c>
    </row>
    <row r="58" spans="1:8" x14ac:dyDescent="0.25">
      <c r="A58">
        <v>390</v>
      </c>
      <c r="B58">
        <v>5.2200000000000003E-2</v>
      </c>
      <c r="C58">
        <f t="shared" si="0"/>
        <v>1.4221883173496078E-3</v>
      </c>
      <c r="F58">
        <v>590</v>
      </c>
      <c r="G58">
        <v>27.403300000000002</v>
      </c>
      <c r="H58">
        <f t="shared" si="1"/>
        <v>0.77477862094703875</v>
      </c>
    </row>
    <row r="59" spans="1:8" x14ac:dyDescent="0.25">
      <c r="A59">
        <v>391</v>
      </c>
      <c r="B59">
        <v>6.5727400000000005E-2</v>
      </c>
      <c r="C59">
        <f t="shared" si="0"/>
        <v>1.7907421534437665E-3</v>
      </c>
      <c r="F59">
        <v>595</v>
      </c>
      <c r="G59">
        <v>28.724299999999999</v>
      </c>
      <c r="H59">
        <f t="shared" si="1"/>
        <v>0.81212750076337603</v>
      </c>
    </row>
    <row r="60" spans="1:8" x14ac:dyDescent="0.25">
      <c r="A60">
        <v>392</v>
      </c>
      <c r="B60">
        <v>7.2903899999999994E-2</v>
      </c>
      <c r="C60">
        <f t="shared" si="0"/>
        <v>1.9862658020924147E-3</v>
      </c>
      <c r="F60">
        <v>600</v>
      </c>
      <c r="G60">
        <v>29.847300000000001</v>
      </c>
      <c r="H60">
        <f t="shared" si="1"/>
        <v>0.84387828958528888</v>
      </c>
    </row>
    <row r="61" spans="1:8" x14ac:dyDescent="0.25">
      <c r="A61">
        <v>393</v>
      </c>
      <c r="B61">
        <v>8.0080499999999999E-2</v>
      </c>
      <c r="C61">
        <f t="shared" si="0"/>
        <v>2.181792175239756E-3</v>
      </c>
      <c r="F61">
        <v>605</v>
      </c>
      <c r="G61">
        <v>30.661200000000001</v>
      </c>
      <c r="H61">
        <f t="shared" si="1"/>
        <v>0.86688983635479466</v>
      </c>
    </row>
    <row r="62" spans="1:8" x14ac:dyDescent="0.25">
      <c r="A62">
        <v>394</v>
      </c>
      <c r="B62">
        <v>8.4680400000000003E-2</v>
      </c>
      <c r="C62">
        <f t="shared" si="0"/>
        <v>2.3071163905841324E-3</v>
      </c>
      <c r="F62">
        <v>610</v>
      </c>
      <c r="G62">
        <v>31.045999999999999</v>
      </c>
      <c r="H62">
        <f t="shared" si="1"/>
        <v>0.87776935865102967</v>
      </c>
    </row>
    <row r="63" spans="1:8" x14ac:dyDescent="0.25">
      <c r="A63">
        <v>395</v>
      </c>
      <c r="B63">
        <v>8.90933E-2</v>
      </c>
      <c r="C63">
        <f t="shared" si="0"/>
        <v>2.4273457933740193E-3</v>
      </c>
      <c r="F63">
        <v>615</v>
      </c>
      <c r="G63">
        <v>31.005299999999998</v>
      </c>
      <c r="H63">
        <f t="shared" si="1"/>
        <v>0.87661863994662015</v>
      </c>
    </row>
    <row r="64" spans="1:8" x14ac:dyDescent="0.25">
      <c r="A64">
        <v>396</v>
      </c>
      <c r="B64">
        <v>9.16135E-2</v>
      </c>
      <c r="C64">
        <f t="shared" si="0"/>
        <v>2.4960086094158672E-3</v>
      </c>
      <c r="F64">
        <v>620</v>
      </c>
      <c r="G64">
        <v>30.5791</v>
      </c>
      <c r="H64">
        <f t="shared" si="1"/>
        <v>0.86456860771518729</v>
      </c>
    </row>
    <row r="65" spans="1:8" x14ac:dyDescent="0.25">
      <c r="A65">
        <v>397</v>
      </c>
      <c r="B65">
        <v>9.2964900000000003E-2</v>
      </c>
      <c r="C65">
        <f t="shared" si="0"/>
        <v>2.5328274847428072E-3</v>
      </c>
      <c r="F65">
        <v>625</v>
      </c>
      <c r="G65">
        <v>29.7805</v>
      </c>
      <c r="H65">
        <f t="shared" si="1"/>
        <v>0.84198964070434168</v>
      </c>
    </row>
    <row r="66" spans="1:8" x14ac:dyDescent="0.25">
      <c r="A66">
        <v>398</v>
      </c>
      <c r="B66">
        <v>9.6262E-2</v>
      </c>
      <c r="C66">
        <f t="shared" si="0"/>
        <v>2.6226569311246731E-3</v>
      </c>
      <c r="F66">
        <v>630</v>
      </c>
      <c r="G66">
        <v>28.703299999999999</v>
      </c>
      <c r="H66">
        <f t="shared" si="1"/>
        <v>0.81153376383972498</v>
      </c>
    </row>
    <row r="67" spans="1:8" x14ac:dyDescent="0.25">
      <c r="A67">
        <v>399</v>
      </c>
      <c r="B67">
        <v>0.103954</v>
      </c>
      <c r="C67">
        <f t="shared" si="0"/>
        <v>2.8322253705318221E-3</v>
      </c>
      <c r="F67">
        <v>635</v>
      </c>
      <c r="G67">
        <v>27.403500000000001</v>
      </c>
      <c r="H67">
        <f t="shared" si="1"/>
        <v>0.77478427558440677</v>
      </c>
    </row>
    <row r="68" spans="1:8" x14ac:dyDescent="0.25">
      <c r="A68">
        <v>400</v>
      </c>
      <c r="B68">
        <v>0.11164499999999999</v>
      </c>
      <c r="C68">
        <f t="shared" si="0"/>
        <v>3.0417665649520487E-3</v>
      </c>
      <c r="F68">
        <v>640</v>
      </c>
      <c r="G68">
        <v>25.909800000000001</v>
      </c>
      <c r="H68">
        <f t="shared" si="1"/>
        <v>0.73255261640071023</v>
      </c>
    </row>
    <row r="69" spans="1:8" x14ac:dyDescent="0.25">
      <c r="A69">
        <v>401</v>
      </c>
      <c r="B69">
        <v>6.8303199999999994E-2</v>
      </c>
      <c r="C69">
        <f t="shared" si="0"/>
        <v>1.8609197907585003E-3</v>
      </c>
      <c r="F69">
        <v>645</v>
      </c>
      <c r="G69">
        <v>24.199000000000002</v>
      </c>
      <c r="H69">
        <f t="shared" si="1"/>
        <v>0.68418284835393517</v>
      </c>
    </row>
    <row r="70" spans="1:8" x14ac:dyDescent="0.25">
      <c r="A70">
        <v>402</v>
      </c>
      <c r="B70">
        <v>2.48723E-2</v>
      </c>
      <c r="C70">
        <f t="shared" si="0"/>
        <v>6.7764548823016565E-4</v>
      </c>
      <c r="F70">
        <v>650</v>
      </c>
      <c r="G70">
        <v>22.370799999999999</v>
      </c>
      <c r="H70">
        <f t="shared" si="1"/>
        <v>0.63249380817208189</v>
      </c>
    </row>
    <row r="71" spans="1:8" x14ac:dyDescent="0.25">
      <c r="A71">
        <v>403</v>
      </c>
      <c r="B71">
        <v>2.63754E-2</v>
      </c>
      <c r="C71">
        <f t="shared" si="0"/>
        <v>7.1859742807323448E-4</v>
      </c>
      <c r="F71">
        <v>655</v>
      </c>
      <c r="G71">
        <v>20.4465</v>
      </c>
      <c r="H71">
        <f t="shared" si="1"/>
        <v>0.5780877147348541</v>
      </c>
    </row>
    <row r="72" spans="1:8" x14ac:dyDescent="0.25">
      <c r="A72">
        <v>404</v>
      </c>
      <c r="B72">
        <v>4.7838400000000003E-2</v>
      </c>
      <c r="C72">
        <f t="shared" si="0"/>
        <v>1.3033565823888406E-3</v>
      </c>
      <c r="F72">
        <v>660</v>
      </c>
      <c r="G72">
        <v>18.4895</v>
      </c>
      <c r="H72">
        <f t="shared" si="1"/>
        <v>0.52275708808794097</v>
      </c>
    </row>
    <row r="73" spans="1:8" x14ac:dyDescent="0.25">
      <c r="A73">
        <v>405</v>
      </c>
      <c r="B73">
        <v>7.1413599999999994E-2</v>
      </c>
      <c r="C73">
        <f t="shared" ref="C73:C136" si="2">B73/MAX($B$8:$B$418)</f>
        <v>1.9456625980819528E-3</v>
      </c>
      <c r="F73">
        <v>665</v>
      </c>
      <c r="G73">
        <v>16.628399999999999</v>
      </c>
      <c r="H73">
        <f t="shared" ref="H73:H90" si="3">G73/MAX($G$8:$G$90)</f>
        <v>0.47013786005903441</v>
      </c>
    </row>
    <row r="74" spans="1:8" x14ac:dyDescent="0.25">
      <c r="A74">
        <v>406</v>
      </c>
      <c r="B74">
        <v>9.8301200000000005E-2</v>
      </c>
      <c r="C74">
        <f t="shared" si="2"/>
        <v>2.678214908456844E-3</v>
      </c>
      <c r="F74">
        <v>670</v>
      </c>
      <c r="G74">
        <v>14.8253</v>
      </c>
      <c r="H74">
        <f t="shared" si="3"/>
        <v>0.41915847686687857</v>
      </c>
    </row>
    <row r="75" spans="1:8" x14ac:dyDescent="0.25">
      <c r="A75">
        <v>407</v>
      </c>
      <c r="B75">
        <v>0.12475899999999999</v>
      </c>
      <c r="C75">
        <f t="shared" si="2"/>
        <v>3.3990573234524844E-3</v>
      </c>
      <c r="F75">
        <v>675</v>
      </c>
      <c r="G75">
        <v>13.1328</v>
      </c>
      <c r="H75">
        <f t="shared" si="3"/>
        <v>0.371306108139285</v>
      </c>
    </row>
    <row r="76" spans="1:8" x14ac:dyDescent="0.25">
      <c r="A76">
        <v>408</v>
      </c>
      <c r="B76">
        <v>0.14682899999999999</v>
      </c>
      <c r="C76">
        <f t="shared" si="2"/>
        <v>4.000354184829991E-3</v>
      </c>
      <c r="F76">
        <v>680</v>
      </c>
      <c r="G76">
        <v>11.6074</v>
      </c>
      <c r="H76">
        <f t="shared" si="3"/>
        <v>0.32817818893274375</v>
      </c>
    </row>
    <row r="77" spans="1:8" x14ac:dyDescent="0.25">
      <c r="A77">
        <v>409</v>
      </c>
      <c r="B77">
        <v>0.16889899999999999</v>
      </c>
      <c r="C77">
        <f t="shared" si="2"/>
        <v>4.6016510462074979E-3</v>
      </c>
      <c r="F77">
        <v>685</v>
      </c>
      <c r="G77">
        <v>10.2164</v>
      </c>
      <c r="H77">
        <f t="shared" si="3"/>
        <v>0.2888501860375694</v>
      </c>
    </row>
    <row r="78" spans="1:8" x14ac:dyDescent="0.25">
      <c r="A78">
        <v>410</v>
      </c>
      <c r="B78">
        <v>0.18752099999999999</v>
      </c>
      <c r="C78">
        <f t="shared" si="2"/>
        <v>5.1090071926765471E-3</v>
      </c>
      <c r="F78">
        <v>690</v>
      </c>
      <c r="G78">
        <v>8.9020200000000003</v>
      </c>
      <c r="H78">
        <f t="shared" si="3"/>
        <v>0.25168847471811634</v>
      </c>
    </row>
    <row r="79" spans="1:8" x14ac:dyDescent="0.25">
      <c r="A79">
        <v>411</v>
      </c>
      <c r="B79">
        <v>0.205236</v>
      </c>
      <c r="C79">
        <f t="shared" si="2"/>
        <v>5.5916521360069747E-3</v>
      </c>
      <c r="F79">
        <v>695</v>
      </c>
      <c r="G79">
        <v>7.7599900000000002</v>
      </c>
      <c r="H79">
        <f t="shared" si="3"/>
        <v>0.21939964715062824</v>
      </c>
    </row>
    <row r="80" spans="1:8" x14ac:dyDescent="0.25">
      <c r="A80">
        <v>412</v>
      </c>
      <c r="B80">
        <v>0.222797</v>
      </c>
      <c r="C80">
        <f t="shared" si="2"/>
        <v>6.0701013513513513E-3</v>
      </c>
      <c r="F80">
        <v>700</v>
      </c>
      <c r="G80">
        <v>6.7474400000000001</v>
      </c>
      <c r="H80">
        <f t="shared" si="3"/>
        <v>0.1907716318152517</v>
      </c>
    </row>
    <row r="81" spans="1:8" x14ac:dyDescent="0.25">
      <c r="A81">
        <v>413</v>
      </c>
      <c r="B81">
        <v>0.240201</v>
      </c>
      <c r="C81">
        <f t="shared" si="2"/>
        <v>6.5442731037489103E-3</v>
      </c>
      <c r="F81">
        <v>705</v>
      </c>
      <c r="G81">
        <v>5.8881800000000002</v>
      </c>
      <c r="H81">
        <f t="shared" si="3"/>
        <v>0.16647761329065969</v>
      </c>
    </row>
    <row r="82" spans="1:8" x14ac:dyDescent="0.25">
      <c r="A82">
        <v>414</v>
      </c>
      <c r="B82">
        <v>0.26854</v>
      </c>
      <c r="C82">
        <f t="shared" si="2"/>
        <v>7.3163687881429816E-3</v>
      </c>
      <c r="F82">
        <v>710</v>
      </c>
      <c r="G82">
        <v>5.0863899999999997</v>
      </c>
      <c r="H82">
        <f t="shared" si="3"/>
        <v>0.14380845481379279</v>
      </c>
    </row>
    <row r="83" spans="1:8" x14ac:dyDescent="0.25">
      <c r="A83">
        <v>415</v>
      </c>
      <c r="B83">
        <v>0.33906500000000001</v>
      </c>
      <c r="C83">
        <f t="shared" si="2"/>
        <v>9.2378214908456838E-3</v>
      </c>
      <c r="F83">
        <v>715</v>
      </c>
      <c r="G83">
        <v>4.3278699999999999</v>
      </c>
      <c r="H83">
        <f t="shared" si="3"/>
        <v>0.12236267713151555</v>
      </c>
    </row>
    <row r="84" spans="1:8" x14ac:dyDescent="0.25">
      <c r="A84">
        <v>416</v>
      </c>
      <c r="B84">
        <v>0.40959000000000001</v>
      </c>
      <c r="C84">
        <f t="shared" si="2"/>
        <v>1.1159274193548388E-2</v>
      </c>
      <c r="F84">
        <v>720</v>
      </c>
      <c r="G84">
        <v>3.6971099999999999</v>
      </c>
      <c r="H84">
        <f t="shared" si="3"/>
        <v>0.10452908179998417</v>
      </c>
    </row>
    <row r="85" spans="1:8" x14ac:dyDescent="0.25">
      <c r="A85">
        <v>417</v>
      </c>
      <c r="B85">
        <v>0.47249400000000003</v>
      </c>
      <c r="C85">
        <f t="shared" si="2"/>
        <v>1.2873092850915433E-2</v>
      </c>
      <c r="F85">
        <v>725</v>
      </c>
      <c r="G85">
        <v>3.1905100000000002</v>
      </c>
      <c r="H85">
        <f t="shared" si="3"/>
        <v>9.0205885346572728E-2</v>
      </c>
    </row>
    <row r="86" spans="1:8" x14ac:dyDescent="0.25">
      <c r="A86">
        <v>418</v>
      </c>
      <c r="B86">
        <v>0.53471000000000002</v>
      </c>
      <c r="C86">
        <f t="shared" si="2"/>
        <v>1.456816695727986E-2</v>
      </c>
      <c r="F86">
        <v>730</v>
      </c>
      <c r="G86">
        <v>2.7376100000000001</v>
      </c>
      <c r="H86">
        <f t="shared" si="3"/>
        <v>7.7400959026497629E-2</v>
      </c>
    </row>
    <row r="87" spans="1:8" x14ac:dyDescent="0.25">
      <c r="A87">
        <v>419</v>
      </c>
      <c r="B87">
        <v>0.62201499999999998</v>
      </c>
      <c r="C87">
        <f t="shared" si="2"/>
        <v>1.6946790540540539E-2</v>
      </c>
      <c r="F87">
        <v>735</v>
      </c>
      <c r="G87">
        <v>2.27475</v>
      </c>
      <c r="H87">
        <f t="shared" si="3"/>
        <v>6.4314431765490884E-2</v>
      </c>
    </row>
    <row r="88" spans="1:8" x14ac:dyDescent="0.25">
      <c r="A88">
        <v>420</v>
      </c>
      <c r="B88">
        <v>0.72395100000000001</v>
      </c>
      <c r="C88">
        <f t="shared" si="2"/>
        <v>1.9724035527462946E-2</v>
      </c>
      <c r="F88">
        <v>740</v>
      </c>
      <c r="G88">
        <v>1.8826000000000001</v>
      </c>
      <c r="H88">
        <f t="shared" si="3"/>
        <v>5.3227101545977859E-2</v>
      </c>
    </row>
    <row r="89" spans="1:8" x14ac:dyDescent="0.25">
      <c r="A89">
        <v>421</v>
      </c>
      <c r="B89">
        <v>0.84585699999999997</v>
      </c>
      <c r="C89">
        <f t="shared" si="2"/>
        <v>2.3045362903225806E-2</v>
      </c>
      <c r="F89">
        <v>745</v>
      </c>
      <c r="G89">
        <v>1.5739300000000001</v>
      </c>
      <c r="H89">
        <f t="shared" si="3"/>
        <v>4.4500016963912106E-2</v>
      </c>
    </row>
    <row r="90" spans="1:8" x14ac:dyDescent="0.25">
      <c r="A90">
        <v>422</v>
      </c>
      <c r="B90">
        <v>1.0049999999999999</v>
      </c>
      <c r="C90">
        <f t="shared" si="2"/>
        <v>2.7381211857018306E-2</v>
      </c>
      <c r="F90">
        <v>750</v>
      </c>
      <c r="G90">
        <v>1.38608</v>
      </c>
      <c r="H90">
        <f t="shared" si="3"/>
        <v>3.9188898815918936E-2</v>
      </c>
    </row>
    <row r="91" spans="1:8" x14ac:dyDescent="0.25">
      <c r="A91">
        <v>423</v>
      </c>
      <c r="B91">
        <v>1.1704300000000001</v>
      </c>
      <c r="C91">
        <f t="shared" si="2"/>
        <v>3.188835004359198E-2</v>
      </c>
    </row>
    <row r="92" spans="1:8" x14ac:dyDescent="0.25">
      <c r="A92">
        <v>424</v>
      </c>
      <c r="B92">
        <v>1.4198999999999999</v>
      </c>
      <c r="C92">
        <f t="shared" si="2"/>
        <v>3.8685156931124669E-2</v>
      </c>
    </row>
    <row r="93" spans="1:8" x14ac:dyDescent="0.25">
      <c r="A93">
        <v>425</v>
      </c>
      <c r="B93">
        <v>1.66937</v>
      </c>
      <c r="C93">
        <f t="shared" si="2"/>
        <v>4.5481963818657364E-2</v>
      </c>
    </row>
    <row r="94" spans="1:8" x14ac:dyDescent="0.25">
      <c r="A94">
        <v>426</v>
      </c>
      <c r="B94">
        <v>1.97556</v>
      </c>
      <c r="C94">
        <f t="shared" si="2"/>
        <v>5.3824106364428942E-2</v>
      </c>
    </row>
    <row r="95" spans="1:8" x14ac:dyDescent="0.25">
      <c r="A95">
        <v>427</v>
      </c>
      <c r="B95">
        <v>2.2965499999999999</v>
      </c>
      <c r="C95">
        <f t="shared" si="2"/>
        <v>6.2569474716652126E-2</v>
      </c>
    </row>
    <row r="96" spans="1:8" x14ac:dyDescent="0.25">
      <c r="A96">
        <v>428</v>
      </c>
      <c r="B96">
        <v>2.6859899999999999</v>
      </c>
      <c r="C96">
        <f t="shared" si="2"/>
        <v>7.3179762423714032E-2</v>
      </c>
    </row>
    <row r="97" spans="1:3" x14ac:dyDescent="0.25">
      <c r="A97">
        <v>429</v>
      </c>
      <c r="B97">
        <v>3.1387100000000001</v>
      </c>
      <c r="C97">
        <f t="shared" si="2"/>
        <v>8.5514112903225803E-2</v>
      </c>
    </row>
    <row r="98" spans="1:3" x14ac:dyDescent="0.25">
      <c r="A98">
        <v>430</v>
      </c>
      <c r="B98">
        <v>3.6368499999999999</v>
      </c>
      <c r="C98">
        <f t="shared" si="2"/>
        <v>9.9085930688753265E-2</v>
      </c>
    </row>
    <row r="99" spans="1:3" x14ac:dyDescent="0.25">
      <c r="A99">
        <v>431</v>
      </c>
      <c r="B99">
        <v>4.2716599999999998</v>
      </c>
      <c r="C99">
        <f t="shared" si="2"/>
        <v>0.11638132083696599</v>
      </c>
    </row>
    <row r="100" spans="1:3" x14ac:dyDescent="0.25">
      <c r="A100">
        <v>432</v>
      </c>
      <c r="B100">
        <v>4.9064699999999997</v>
      </c>
      <c r="C100">
        <f t="shared" si="2"/>
        <v>0.13367671098517872</v>
      </c>
    </row>
    <row r="101" spans="1:3" x14ac:dyDescent="0.25">
      <c r="A101">
        <v>433</v>
      </c>
      <c r="B101">
        <v>5.6731400000000001</v>
      </c>
      <c r="C101">
        <f t="shared" si="2"/>
        <v>0.15456462510897995</v>
      </c>
    </row>
    <row r="102" spans="1:3" x14ac:dyDescent="0.25">
      <c r="A102">
        <v>434</v>
      </c>
      <c r="B102">
        <v>6.4421799999999996</v>
      </c>
      <c r="C102">
        <f t="shared" si="2"/>
        <v>0.17551710985178726</v>
      </c>
    </row>
    <row r="103" spans="1:3" x14ac:dyDescent="0.25">
      <c r="A103">
        <v>435</v>
      </c>
      <c r="B103">
        <v>7.4244700000000003</v>
      </c>
      <c r="C103">
        <f t="shared" si="2"/>
        <v>0.20227958805579774</v>
      </c>
    </row>
    <row r="104" spans="1:3" x14ac:dyDescent="0.25">
      <c r="A104">
        <v>436</v>
      </c>
      <c r="B104">
        <v>8.4903700000000004</v>
      </c>
      <c r="C104">
        <f t="shared" si="2"/>
        <v>0.23132001961639059</v>
      </c>
    </row>
    <row r="105" spans="1:3" x14ac:dyDescent="0.25">
      <c r="A105">
        <v>437</v>
      </c>
      <c r="B105">
        <v>9.6912800000000008</v>
      </c>
      <c r="C105">
        <f t="shared" si="2"/>
        <v>0.26403879686137754</v>
      </c>
    </row>
    <row r="106" spans="1:3" x14ac:dyDescent="0.25">
      <c r="A106">
        <v>438</v>
      </c>
      <c r="B106">
        <v>11.052199999999999</v>
      </c>
      <c r="C106">
        <f t="shared" si="2"/>
        <v>0.30111704446381865</v>
      </c>
    </row>
    <row r="107" spans="1:3" x14ac:dyDescent="0.25">
      <c r="A107">
        <v>439</v>
      </c>
      <c r="B107">
        <v>12.4877</v>
      </c>
      <c r="C107">
        <f t="shared" si="2"/>
        <v>0.34022722319093285</v>
      </c>
    </row>
    <row r="108" spans="1:3" x14ac:dyDescent="0.25">
      <c r="A108">
        <v>440</v>
      </c>
      <c r="B108">
        <v>14.2212</v>
      </c>
      <c r="C108">
        <f t="shared" si="2"/>
        <v>0.38745640802092413</v>
      </c>
    </row>
    <row r="109" spans="1:3" x14ac:dyDescent="0.25">
      <c r="A109">
        <v>441</v>
      </c>
      <c r="B109">
        <v>15.954599999999999</v>
      </c>
      <c r="C109">
        <f t="shared" si="2"/>
        <v>0.43468286835222314</v>
      </c>
    </row>
    <row r="110" spans="1:3" x14ac:dyDescent="0.25">
      <c r="A110">
        <v>442</v>
      </c>
      <c r="B110">
        <v>18.0779</v>
      </c>
      <c r="C110">
        <f t="shared" si="2"/>
        <v>0.49253214908456844</v>
      </c>
    </row>
    <row r="111" spans="1:3" x14ac:dyDescent="0.25">
      <c r="A111">
        <v>443</v>
      </c>
      <c r="B111">
        <v>20.223400000000002</v>
      </c>
      <c r="C111">
        <f t="shared" si="2"/>
        <v>0.55098626852659116</v>
      </c>
    </row>
    <row r="112" spans="1:3" x14ac:dyDescent="0.25">
      <c r="A112">
        <v>444</v>
      </c>
      <c r="B112">
        <v>22.5639</v>
      </c>
      <c r="C112">
        <f t="shared" si="2"/>
        <v>0.61475316041848305</v>
      </c>
    </row>
    <row r="113" spans="1:3" x14ac:dyDescent="0.25">
      <c r="A113">
        <v>445</v>
      </c>
      <c r="B113">
        <v>24.989799999999999</v>
      </c>
      <c r="C113">
        <f t="shared" si="2"/>
        <v>0.68084677419354833</v>
      </c>
    </row>
    <row r="114" spans="1:3" x14ac:dyDescent="0.25">
      <c r="A114">
        <v>446</v>
      </c>
      <c r="B114">
        <v>27.375900000000001</v>
      </c>
      <c r="C114">
        <f t="shared" si="2"/>
        <v>0.74585603748910201</v>
      </c>
    </row>
    <row r="115" spans="1:3" x14ac:dyDescent="0.25">
      <c r="A115">
        <v>447</v>
      </c>
      <c r="B115">
        <v>29.712700000000002</v>
      </c>
      <c r="C115">
        <f t="shared" si="2"/>
        <v>0.80952212292938097</v>
      </c>
    </row>
    <row r="116" spans="1:3" x14ac:dyDescent="0.25">
      <c r="A116">
        <v>448</v>
      </c>
      <c r="B116">
        <v>31.924700000000001</v>
      </c>
      <c r="C116">
        <f t="shared" si="2"/>
        <v>0.86978803400174365</v>
      </c>
    </row>
    <row r="117" spans="1:3" x14ac:dyDescent="0.25">
      <c r="A117">
        <v>449</v>
      </c>
      <c r="B117">
        <v>33.646999999999998</v>
      </c>
      <c r="C117">
        <f t="shared" si="2"/>
        <v>0.91671207497820395</v>
      </c>
    </row>
    <row r="118" spans="1:3" x14ac:dyDescent="0.25">
      <c r="A118">
        <v>450</v>
      </c>
      <c r="B118">
        <v>35.369199999999999</v>
      </c>
      <c r="C118">
        <f t="shared" si="2"/>
        <v>0.96363339145597204</v>
      </c>
    </row>
    <row r="119" spans="1:3" x14ac:dyDescent="0.25">
      <c r="A119">
        <v>451</v>
      </c>
      <c r="B119">
        <v>36.056899999999999</v>
      </c>
      <c r="C119">
        <f t="shared" si="2"/>
        <v>0.98236976896251083</v>
      </c>
    </row>
    <row r="120" spans="1:3" x14ac:dyDescent="0.25">
      <c r="A120">
        <v>452</v>
      </c>
      <c r="B120">
        <v>36.704000000000001</v>
      </c>
      <c r="C120">
        <f t="shared" si="2"/>
        <v>1</v>
      </c>
    </row>
    <row r="121" spans="1:3" x14ac:dyDescent="0.25">
      <c r="A121">
        <v>453</v>
      </c>
      <c r="B121">
        <v>36.437800000000003</v>
      </c>
      <c r="C121">
        <f t="shared" si="2"/>
        <v>0.99274738448125555</v>
      </c>
    </row>
    <row r="122" spans="1:3" x14ac:dyDescent="0.25">
      <c r="A122">
        <v>454</v>
      </c>
      <c r="B122">
        <v>35.824800000000003</v>
      </c>
      <c r="C122">
        <f t="shared" si="2"/>
        <v>0.97604620749782045</v>
      </c>
    </row>
    <row r="123" spans="1:3" x14ac:dyDescent="0.25">
      <c r="A123">
        <v>455</v>
      </c>
      <c r="B123">
        <v>34.738100000000003</v>
      </c>
      <c r="C123">
        <f t="shared" si="2"/>
        <v>0.94643908020924161</v>
      </c>
    </row>
    <row r="124" spans="1:3" x14ac:dyDescent="0.25">
      <c r="A124">
        <v>456</v>
      </c>
      <c r="B124">
        <v>33.159599999999998</v>
      </c>
      <c r="C124">
        <f t="shared" si="2"/>
        <v>0.90343286835222314</v>
      </c>
    </row>
    <row r="125" spans="1:3" x14ac:dyDescent="0.25">
      <c r="A125">
        <v>457</v>
      </c>
      <c r="B125">
        <v>31.466000000000001</v>
      </c>
      <c r="C125">
        <f t="shared" si="2"/>
        <v>0.8572907585004359</v>
      </c>
    </row>
    <row r="126" spans="1:3" x14ac:dyDescent="0.25">
      <c r="A126">
        <v>458</v>
      </c>
      <c r="B126">
        <v>29.444500000000001</v>
      </c>
      <c r="C126">
        <f t="shared" si="2"/>
        <v>0.80221501743679169</v>
      </c>
    </row>
    <row r="127" spans="1:3" x14ac:dyDescent="0.25">
      <c r="A127">
        <v>459</v>
      </c>
      <c r="B127">
        <v>27.424099999999999</v>
      </c>
      <c r="C127">
        <f t="shared" si="2"/>
        <v>0.74716924585876199</v>
      </c>
    </row>
    <row r="128" spans="1:3" x14ac:dyDescent="0.25">
      <c r="A128">
        <v>460</v>
      </c>
      <c r="B128">
        <v>25.433499999999999</v>
      </c>
      <c r="C128">
        <f t="shared" si="2"/>
        <v>0.69293537489101997</v>
      </c>
    </row>
    <row r="129" spans="1:3" x14ac:dyDescent="0.25">
      <c r="A129">
        <v>461</v>
      </c>
      <c r="B129">
        <v>23.443000000000001</v>
      </c>
      <c r="C129">
        <f t="shared" si="2"/>
        <v>0.63870422842197039</v>
      </c>
    </row>
    <row r="130" spans="1:3" x14ac:dyDescent="0.25">
      <c r="A130">
        <v>462</v>
      </c>
      <c r="B130">
        <v>21.8215</v>
      </c>
      <c r="C130">
        <f t="shared" si="2"/>
        <v>0.59452648212728854</v>
      </c>
    </row>
    <row r="131" spans="1:3" x14ac:dyDescent="0.25">
      <c r="A131">
        <v>463</v>
      </c>
      <c r="B131">
        <v>20.287099999999999</v>
      </c>
      <c r="C131">
        <f t="shared" si="2"/>
        <v>0.5527217741935484</v>
      </c>
    </row>
    <row r="132" spans="1:3" x14ac:dyDescent="0.25">
      <c r="A132">
        <v>464</v>
      </c>
      <c r="B132">
        <v>18.9528</v>
      </c>
      <c r="C132">
        <f t="shared" si="2"/>
        <v>0.51636878814298171</v>
      </c>
    </row>
    <row r="133" spans="1:3" x14ac:dyDescent="0.25">
      <c r="A133">
        <v>465</v>
      </c>
      <c r="B133">
        <v>17.758099999999999</v>
      </c>
      <c r="C133">
        <f t="shared" si="2"/>
        <v>0.48381920226678288</v>
      </c>
    </row>
    <row r="134" spans="1:3" x14ac:dyDescent="0.25">
      <c r="A134">
        <v>466</v>
      </c>
      <c r="B134">
        <v>16.657399999999999</v>
      </c>
      <c r="C134">
        <f t="shared" si="2"/>
        <v>0.45383064516129029</v>
      </c>
    </row>
    <row r="135" spans="1:3" x14ac:dyDescent="0.25">
      <c r="A135">
        <v>467</v>
      </c>
      <c r="B135">
        <v>15.7149</v>
      </c>
      <c r="C135">
        <f t="shared" si="2"/>
        <v>0.42815224498692239</v>
      </c>
    </row>
    <row r="136" spans="1:3" x14ac:dyDescent="0.25">
      <c r="A136">
        <v>468</v>
      </c>
      <c r="B136">
        <v>14.7981</v>
      </c>
      <c r="C136">
        <f t="shared" si="2"/>
        <v>0.40317404097646031</v>
      </c>
    </row>
    <row r="137" spans="1:3" x14ac:dyDescent="0.25">
      <c r="A137">
        <v>469</v>
      </c>
      <c r="B137">
        <v>14.0168</v>
      </c>
      <c r="C137">
        <f t="shared" ref="C137:C200" si="4">B137/MAX($B$8:$B$418)</f>
        <v>0.38188753269398429</v>
      </c>
    </row>
    <row r="138" spans="1:3" x14ac:dyDescent="0.25">
      <c r="A138">
        <v>470</v>
      </c>
      <c r="B138">
        <v>13.2354</v>
      </c>
      <c r="C138">
        <f t="shared" si="4"/>
        <v>0.36059829991281606</v>
      </c>
    </row>
    <row r="139" spans="1:3" x14ac:dyDescent="0.25">
      <c r="A139">
        <v>471</v>
      </c>
      <c r="B139">
        <v>12.5314</v>
      </c>
      <c r="C139">
        <f t="shared" si="4"/>
        <v>0.34141782911944202</v>
      </c>
    </row>
    <row r="140" spans="1:3" x14ac:dyDescent="0.25">
      <c r="A140">
        <v>472</v>
      </c>
      <c r="B140">
        <v>11.8316</v>
      </c>
      <c r="C140">
        <f t="shared" si="4"/>
        <v>0.32235178727114211</v>
      </c>
    </row>
    <row r="141" spans="1:3" x14ac:dyDescent="0.25">
      <c r="A141">
        <v>473</v>
      </c>
      <c r="B141">
        <v>11.218999999999999</v>
      </c>
      <c r="C141">
        <f t="shared" si="4"/>
        <v>0.30566150828247601</v>
      </c>
    </row>
    <row r="142" spans="1:3" x14ac:dyDescent="0.25">
      <c r="A142">
        <v>474</v>
      </c>
      <c r="B142">
        <v>10.6363</v>
      </c>
      <c r="C142">
        <f t="shared" si="4"/>
        <v>0.28978585440278987</v>
      </c>
    </row>
    <row r="143" spans="1:3" x14ac:dyDescent="0.25">
      <c r="A143">
        <v>475</v>
      </c>
      <c r="B143">
        <v>10.166600000000001</v>
      </c>
      <c r="C143">
        <f t="shared" si="4"/>
        <v>0.27698888404533567</v>
      </c>
    </row>
    <row r="144" spans="1:3" x14ac:dyDescent="0.25">
      <c r="A144">
        <v>476</v>
      </c>
      <c r="B144">
        <v>9.7921300000000002</v>
      </c>
      <c r="C144">
        <f t="shared" si="4"/>
        <v>0.26678645379250215</v>
      </c>
    </row>
    <row r="145" spans="1:3" x14ac:dyDescent="0.25">
      <c r="A145">
        <v>477</v>
      </c>
      <c r="B145">
        <v>9.4785900000000005</v>
      </c>
      <c r="C145">
        <f t="shared" si="4"/>
        <v>0.25824406059285093</v>
      </c>
    </row>
    <row r="146" spans="1:3" x14ac:dyDescent="0.25">
      <c r="A146">
        <v>478</v>
      </c>
      <c r="B146">
        <v>9.2812000000000001</v>
      </c>
      <c r="C146">
        <f t="shared" si="4"/>
        <v>0.25286617262423716</v>
      </c>
    </row>
    <row r="147" spans="1:3" x14ac:dyDescent="0.25">
      <c r="A147">
        <v>479</v>
      </c>
      <c r="B147">
        <v>9.1077499999999993</v>
      </c>
      <c r="C147">
        <f t="shared" si="4"/>
        <v>0.24814052964254574</v>
      </c>
    </row>
    <row r="148" spans="1:3" x14ac:dyDescent="0.25">
      <c r="A148">
        <v>480</v>
      </c>
      <c r="B148">
        <v>9.0706500000000005</v>
      </c>
      <c r="C148">
        <f t="shared" si="4"/>
        <v>0.2471297406277245</v>
      </c>
    </row>
    <row r="149" spans="1:3" x14ac:dyDescent="0.25">
      <c r="A149">
        <v>481</v>
      </c>
      <c r="B149">
        <v>9.0335599999999996</v>
      </c>
      <c r="C149">
        <f t="shared" si="4"/>
        <v>0.24611922406277242</v>
      </c>
    </row>
    <row r="150" spans="1:3" x14ac:dyDescent="0.25">
      <c r="A150">
        <v>482</v>
      </c>
      <c r="B150">
        <v>9.1480399999999999</v>
      </c>
      <c r="C150">
        <f t="shared" si="4"/>
        <v>0.24923823016564953</v>
      </c>
    </row>
    <row r="151" spans="1:3" x14ac:dyDescent="0.25">
      <c r="A151">
        <v>483</v>
      </c>
      <c r="B151">
        <v>9.2690999999999999</v>
      </c>
      <c r="C151">
        <f t="shared" si="4"/>
        <v>0.25253650828247604</v>
      </c>
    </row>
    <row r="152" spans="1:3" x14ac:dyDescent="0.25">
      <c r="A152">
        <v>484</v>
      </c>
      <c r="B152">
        <v>9.4765800000000002</v>
      </c>
      <c r="C152">
        <f t="shared" si="4"/>
        <v>0.25818929816913688</v>
      </c>
    </row>
    <row r="153" spans="1:3" x14ac:dyDescent="0.25">
      <c r="A153">
        <v>485</v>
      </c>
      <c r="B153">
        <v>9.7096999999999998</v>
      </c>
      <c r="C153">
        <f t="shared" si="4"/>
        <v>0.26454064952048822</v>
      </c>
    </row>
    <row r="154" spans="1:3" x14ac:dyDescent="0.25">
      <c r="A154">
        <v>486</v>
      </c>
      <c r="B154">
        <v>9.9979899999999997</v>
      </c>
      <c r="C154">
        <f t="shared" si="4"/>
        <v>0.27239510680034873</v>
      </c>
    </row>
    <row r="155" spans="1:3" x14ac:dyDescent="0.25">
      <c r="A155">
        <v>487</v>
      </c>
      <c r="B155">
        <v>10.324999999999999</v>
      </c>
      <c r="C155">
        <f t="shared" si="4"/>
        <v>0.28130448997384477</v>
      </c>
    </row>
    <row r="156" spans="1:3" x14ac:dyDescent="0.25">
      <c r="A156">
        <v>488</v>
      </c>
      <c r="B156">
        <v>10.6752</v>
      </c>
      <c r="C156">
        <f t="shared" si="4"/>
        <v>0.29084568439407149</v>
      </c>
    </row>
    <row r="157" spans="1:3" x14ac:dyDescent="0.25">
      <c r="A157">
        <v>489</v>
      </c>
      <c r="B157">
        <v>11.059200000000001</v>
      </c>
      <c r="C157">
        <f t="shared" si="4"/>
        <v>0.3013077593722755</v>
      </c>
    </row>
    <row r="158" spans="1:3" x14ac:dyDescent="0.25">
      <c r="A158">
        <v>490</v>
      </c>
      <c r="B158">
        <v>11.456099999999999</v>
      </c>
      <c r="C158">
        <f t="shared" si="4"/>
        <v>0.31212129468177852</v>
      </c>
    </row>
    <row r="159" spans="1:3" x14ac:dyDescent="0.25">
      <c r="A159">
        <v>491</v>
      </c>
      <c r="B159">
        <v>11.895799999999999</v>
      </c>
      <c r="C159">
        <f t="shared" si="4"/>
        <v>0.32410091543156055</v>
      </c>
    </row>
    <row r="160" spans="1:3" x14ac:dyDescent="0.25">
      <c r="A160">
        <v>492</v>
      </c>
      <c r="B160">
        <v>12.340199999999999</v>
      </c>
      <c r="C160">
        <f t="shared" si="4"/>
        <v>0.33620858761987793</v>
      </c>
    </row>
    <row r="161" spans="1:3" x14ac:dyDescent="0.25">
      <c r="A161">
        <v>493</v>
      </c>
      <c r="B161">
        <v>12.8581</v>
      </c>
      <c r="C161">
        <f t="shared" si="4"/>
        <v>0.35031876634699216</v>
      </c>
    </row>
    <row r="162" spans="1:3" x14ac:dyDescent="0.25">
      <c r="A162">
        <v>494</v>
      </c>
      <c r="B162">
        <v>13.376099999999999</v>
      </c>
      <c r="C162">
        <f t="shared" si="4"/>
        <v>0.3644316695727986</v>
      </c>
    </row>
    <row r="163" spans="1:3" x14ac:dyDescent="0.25">
      <c r="A163">
        <v>495</v>
      </c>
      <c r="B163">
        <v>13.9345</v>
      </c>
      <c r="C163">
        <f t="shared" si="4"/>
        <v>0.37964527027027029</v>
      </c>
    </row>
    <row r="164" spans="1:3" x14ac:dyDescent="0.25">
      <c r="A164">
        <v>496</v>
      </c>
      <c r="B164">
        <v>14.4978</v>
      </c>
      <c r="C164">
        <f t="shared" si="4"/>
        <v>0.39499237140366172</v>
      </c>
    </row>
    <row r="165" spans="1:3" x14ac:dyDescent="0.25">
      <c r="A165">
        <v>497</v>
      </c>
      <c r="B165">
        <v>15.085000000000001</v>
      </c>
      <c r="C165">
        <f t="shared" si="4"/>
        <v>0.41099062772449874</v>
      </c>
    </row>
    <row r="166" spans="1:3" x14ac:dyDescent="0.25">
      <c r="A166">
        <v>498</v>
      </c>
      <c r="B166">
        <v>15.680999999999999</v>
      </c>
      <c r="C166">
        <f t="shared" si="4"/>
        <v>0.42722863993025278</v>
      </c>
    </row>
    <row r="167" spans="1:3" x14ac:dyDescent="0.25">
      <c r="A167">
        <v>499</v>
      </c>
      <c r="B167">
        <v>16.2774</v>
      </c>
      <c r="C167">
        <f t="shared" si="4"/>
        <v>0.44347755013077594</v>
      </c>
    </row>
    <row r="168" spans="1:3" x14ac:dyDescent="0.25">
      <c r="A168">
        <v>500</v>
      </c>
      <c r="B168">
        <v>16.873999999999999</v>
      </c>
      <c r="C168">
        <f t="shared" si="4"/>
        <v>0.45973190932868346</v>
      </c>
    </row>
    <row r="169" spans="1:3" x14ac:dyDescent="0.25">
      <c r="A169">
        <v>501</v>
      </c>
      <c r="B169">
        <v>17.4682</v>
      </c>
      <c r="C169">
        <f t="shared" si="4"/>
        <v>0.47592088055797732</v>
      </c>
    </row>
    <row r="170" spans="1:3" x14ac:dyDescent="0.25">
      <c r="A170">
        <v>502</v>
      </c>
      <c r="B170">
        <v>18.059000000000001</v>
      </c>
      <c r="C170">
        <f t="shared" si="4"/>
        <v>0.49201721883173499</v>
      </c>
    </row>
    <row r="171" spans="1:3" x14ac:dyDescent="0.25">
      <c r="A171">
        <v>503</v>
      </c>
      <c r="B171">
        <v>18.634399999999999</v>
      </c>
      <c r="C171">
        <f t="shared" si="4"/>
        <v>0.5076939843068875</v>
      </c>
    </row>
    <row r="172" spans="1:3" x14ac:dyDescent="0.25">
      <c r="A172">
        <v>504</v>
      </c>
      <c r="B172">
        <v>19.166</v>
      </c>
      <c r="C172">
        <f t="shared" si="4"/>
        <v>0.52217741935483875</v>
      </c>
    </row>
    <row r="173" spans="1:3" x14ac:dyDescent="0.25">
      <c r="A173">
        <v>505</v>
      </c>
      <c r="B173">
        <v>19.697199999999999</v>
      </c>
      <c r="C173">
        <f t="shared" si="4"/>
        <v>0.53664995640802093</v>
      </c>
    </row>
    <row r="174" spans="1:3" x14ac:dyDescent="0.25">
      <c r="A174">
        <v>506</v>
      </c>
      <c r="B174">
        <v>20.225300000000001</v>
      </c>
      <c r="C174">
        <f t="shared" si="4"/>
        <v>0.55103803400174367</v>
      </c>
    </row>
    <row r="175" spans="1:3" x14ac:dyDescent="0.25">
      <c r="A175">
        <v>507</v>
      </c>
      <c r="B175">
        <v>20.753399999999999</v>
      </c>
      <c r="C175">
        <f t="shared" si="4"/>
        <v>0.56542611159546641</v>
      </c>
    </row>
    <row r="176" spans="1:3" x14ac:dyDescent="0.25">
      <c r="A176">
        <v>508</v>
      </c>
      <c r="B176">
        <v>21.236000000000001</v>
      </c>
      <c r="C176">
        <f t="shared" si="4"/>
        <v>0.57857454228421967</v>
      </c>
    </row>
    <row r="177" spans="1:3" x14ac:dyDescent="0.25">
      <c r="A177">
        <v>509</v>
      </c>
      <c r="B177">
        <v>21.717099999999999</v>
      </c>
      <c r="C177">
        <f t="shared" si="4"/>
        <v>0.59168210549258926</v>
      </c>
    </row>
    <row r="178" spans="1:3" x14ac:dyDescent="0.25">
      <c r="A178">
        <v>510</v>
      </c>
      <c r="B178">
        <v>22.131599999999999</v>
      </c>
      <c r="C178">
        <f t="shared" si="4"/>
        <v>0.60297515257192669</v>
      </c>
    </row>
    <row r="179" spans="1:3" x14ac:dyDescent="0.25">
      <c r="A179">
        <v>511</v>
      </c>
      <c r="B179">
        <v>22.532</v>
      </c>
      <c r="C179">
        <f t="shared" si="4"/>
        <v>0.61388404533565821</v>
      </c>
    </row>
    <row r="180" spans="1:3" x14ac:dyDescent="0.25">
      <c r="A180">
        <v>512</v>
      </c>
      <c r="B180">
        <v>22.903199999999998</v>
      </c>
      <c r="C180">
        <f t="shared" si="4"/>
        <v>0.62399738448125541</v>
      </c>
    </row>
    <row r="181" spans="1:3" x14ac:dyDescent="0.25">
      <c r="A181">
        <v>513</v>
      </c>
      <c r="B181">
        <v>23.261099999999999</v>
      </c>
      <c r="C181">
        <f t="shared" si="4"/>
        <v>0.6337483653007846</v>
      </c>
    </row>
    <row r="182" spans="1:3" x14ac:dyDescent="0.25">
      <c r="A182">
        <v>514</v>
      </c>
      <c r="B182">
        <v>23.566299999999998</v>
      </c>
      <c r="C182">
        <f t="shared" si="4"/>
        <v>0.642063535309503</v>
      </c>
    </row>
    <row r="183" spans="1:3" x14ac:dyDescent="0.25">
      <c r="A183">
        <v>515</v>
      </c>
      <c r="B183">
        <v>23.829799999999999</v>
      </c>
      <c r="C183">
        <f t="shared" si="4"/>
        <v>0.64924258936355705</v>
      </c>
    </row>
    <row r="184" spans="1:3" x14ac:dyDescent="0.25">
      <c r="A184">
        <v>516</v>
      </c>
      <c r="B184">
        <v>24.081399999999999</v>
      </c>
      <c r="C184">
        <f t="shared" si="4"/>
        <v>0.65609742807323446</v>
      </c>
    </row>
    <row r="185" spans="1:3" x14ac:dyDescent="0.25">
      <c r="A185">
        <v>517</v>
      </c>
      <c r="B185">
        <v>24.317299999999999</v>
      </c>
      <c r="C185">
        <f t="shared" si="4"/>
        <v>0.66252452048823018</v>
      </c>
    </row>
    <row r="186" spans="1:3" x14ac:dyDescent="0.25">
      <c r="A186">
        <v>518</v>
      </c>
      <c r="B186">
        <v>24.536300000000001</v>
      </c>
      <c r="C186">
        <f t="shared" si="4"/>
        <v>0.66849117262423718</v>
      </c>
    </row>
    <row r="187" spans="1:3" x14ac:dyDescent="0.25">
      <c r="A187">
        <v>519</v>
      </c>
      <c r="B187">
        <v>24.7166</v>
      </c>
      <c r="C187">
        <f t="shared" si="4"/>
        <v>0.67340344376634698</v>
      </c>
    </row>
    <row r="188" spans="1:3" x14ac:dyDescent="0.25">
      <c r="A188">
        <v>520</v>
      </c>
      <c r="B188">
        <v>24.882899999999999</v>
      </c>
      <c r="C188">
        <f t="shared" si="4"/>
        <v>0.67793428509154308</v>
      </c>
    </row>
    <row r="189" spans="1:3" x14ac:dyDescent="0.25">
      <c r="A189">
        <v>521</v>
      </c>
      <c r="B189">
        <v>24.988199999999999</v>
      </c>
      <c r="C189">
        <f t="shared" si="4"/>
        <v>0.68080318221447245</v>
      </c>
    </row>
    <row r="190" spans="1:3" x14ac:dyDescent="0.25">
      <c r="A190">
        <v>522</v>
      </c>
      <c r="B190">
        <v>25.0913</v>
      </c>
      <c r="C190">
        <f t="shared" si="4"/>
        <v>0.68361214036617257</v>
      </c>
    </row>
    <row r="191" spans="1:3" x14ac:dyDescent="0.25">
      <c r="A191">
        <v>523</v>
      </c>
      <c r="B191">
        <v>25.165199999999999</v>
      </c>
      <c r="C191">
        <f t="shared" si="4"/>
        <v>0.68562554489973837</v>
      </c>
    </row>
    <row r="192" spans="1:3" x14ac:dyDescent="0.25">
      <c r="A192">
        <v>524</v>
      </c>
      <c r="B192">
        <v>25.239100000000001</v>
      </c>
      <c r="C192">
        <f t="shared" si="4"/>
        <v>0.68763894943330428</v>
      </c>
    </row>
    <row r="193" spans="1:3" x14ac:dyDescent="0.25">
      <c r="A193">
        <v>525</v>
      </c>
      <c r="B193">
        <v>25.272500000000001</v>
      </c>
      <c r="C193">
        <f t="shared" si="4"/>
        <v>0.68854893199651268</v>
      </c>
    </row>
    <row r="194" spans="1:3" x14ac:dyDescent="0.25">
      <c r="A194">
        <v>526</v>
      </c>
      <c r="B194">
        <v>25.304200000000002</v>
      </c>
      <c r="C194">
        <f t="shared" si="4"/>
        <v>0.68941259808195299</v>
      </c>
    </row>
    <row r="195" spans="1:3" x14ac:dyDescent="0.25">
      <c r="A195">
        <v>527</v>
      </c>
      <c r="B195">
        <v>25.303899999999999</v>
      </c>
      <c r="C195">
        <f t="shared" si="4"/>
        <v>0.68940442458587614</v>
      </c>
    </row>
    <row r="196" spans="1:3" x14ac:dyDescent="0.25">
      <c r="A196">
        <v>528</v>
      </c>
      <c r="B196">
        <v>25.297999999999998</v>
      </c>
      <c r="C196">
        <f t="shared" si="4"/>
        <v>0.68924367916303397</v>
      </c>
    </row>
    <row r="197" spans="1:3" x14ac:dyDescent="0.25">
      <c r="A197">
        <v>529</v>
      </c>
      <c r="B197">
        <v>25.280999999999999</v>
      </c>
      <c r="C197">
        <f t="shared" si="4"/>
        <v>0.68878051438535304</v>
      </c>
    </row>
    <row r="198" spans="1:3" x14ac:dyDescent="0.25">
      <c r="A198">
        <v>530</v>
      </c>
      <c r="B198">
        <v>25.260400000000001</v>
      </c>
      <c r="C198">
        <f t="shared" si="4"/>
        <v>0.6882192676547515</v>
      </c>
    </row>
    <row r="199" spans="1:3" x14ac:dyDescent="0.25">
      <c r="A199">
        <v>531</v>
      </c>
      <c r="B199">
        <v>25.2226</v>
      </c>
      <c r="C199">
        <f t="shared" si="4"/>
        <v>0.68718940714908461</v>
      </c>
    </row>
    <row r="200" spans="1:3" x14ac:dyDescent="0.25">
      <c r="A200">
        <v>532</v>
      </c>
      <c r="B200">
        <v>25.1754</v>
      </c>
      <c r="C200">
        <f t="shared" si="4"/>
        <v>0.68590344376634693</v>
      </c>
    </row>
    <row r="201" spans="1:3" x14ac:dyDescent="0.25">
      <c r="A201">
        <v>533</v>
      </c>
      <c r="B201">
        <v>25.0959</v>
      </c>
      <c r="C201">
        <f t="shared" ref="C201:C264" si="5">B201/MAX($B$8:$B$418)</f>
        <v>0.6837374673060157</v>
      </c>
    </row>
    <row r="202" spans="1:3" x14ac:dyDescent="0.25">
      <c r="A202">
        <v>534</v>
      </c>
      <c r="B202">
        <v>24.990300000000001</v>
      </c>
      <c r="C202">
        <f t="shared" si="5"/>
        <v>0.68086039668700959</v>
      </c>
    </row>
    <row r="203" spans="1:3" x14ac:dyDescent="0.25">
      <c r="A203">
        <v>535</v>
      </c>
      <c r="B203">
        <v>24.894600000000001</v>
      </c>
      <c r="C203">
        <f t="shared" si="5"/>
        <v>0.67825305143853531</v>
      </c>
    </row>
    <row r="204" spans="1:3" x14ac:dyDescent="0.25">
      <c r="A204">
        <v>536</v>
      </c>
      <c r="B204">
        <v>24.810199999999998</v>
      </c>
      <c r="C204">
        <f t="shared" si="5"/>
        <v>0.67595357454228411</v>
      </c>
    </row>
    <row r="205" spans="1:3" x14ac:dyDescent="0.25">
      <c r="A205">
        <v>537</v>
      </c>
      <c r="B205">
        <v>24.715399999999999</v>
      </c>
      <c r="C205">
        <f t="shared" si="5"/>
        <v>0.67337074978204003</v>
      </c>
    </row>
    <row r="206" spans="1:3" x14ac:dyDescent="0.25">
      <c r="A206">
        <v>538</v>
      </c>
      <c r="B206">
        <v>24.6035</v>
      </c>
      <c r="C206">
        <f t="shared" si="5"/>
        <v>0.67032203574542282</v>
      </c>
    </row>
    <row r="207" spans="1:3" x14ac:dyDescent="0.25">
      <c r="A207">
        <v>539</v>
      </c>
      <c r="B207">
        <v>24.484500000000001</v>
      </c>
      <c r="C207">
        <f t="shared" si="5"/>
        <v>0.66707988230165649</v>
      </c>
    </row>
    <row r="208" spans="1:3" x14ac:dyDescent="0.25">
      <c r="A208">
        <v>540</v>
      </c>
      <c r="B208">
        <v>24.348299999999998</v>
      </c>
      <c r="C208">
        <f t="shared" si="5"/>
        <v>0.6633691150828247</v>
      </c>
    </row>
    <row r="209" spans="1:3" x14ac:dyDescent="0.25">
      <c r="A209">
        <v>541</v>
      </c>
      <c r="B209">
        <v>24.2179</v>
      </c>
      <c r="C209">
        <f t="shared" si="5"/>
        <v>0.65981636878814298</v>
      </c>
    </row>
    <row r="210" spans="1:3" x14ac:dyDescent="0.25">
      <c r="A210">
        <v>542</v>
      </c>
      <c r="B210">
        <v>24.1083</v>
      </c>
      <c r="C210">
        <f t="shared" si="5"/>
        <v>0.65683031822144722</v>
      </c>
    </row>
    <row r="211" spans="1:3" x14ac:dyDescent="0.25">
      <c r="A211">
        <v>543</v>
      </c>
      <c r="B211">
        <v>24.000499999999999</v>
      </c>
      <c r="C211">
        <f t="shared" si="5"/>
        <v>0.65389330863121187</v>
      </c>
    </row>
    <row r="212" spans="1:3" x14ac:dyDescent="0.25">
      <c r="A212">
        <v>544</v>
      </c>
      <c r="B212">
        <v>23.9024</v>
      </c>
      <c r="C212">
        <f t="shared" si="5"/>
        <v>0.65122057541412381</v>
      </c>
    </row>
    <row r="213" spans="1:3" x14ac:dyDescent="0.25">
      <c r="A213">
        <v>545</v>
      </c>
      <c r="B213">
        <v>23.8033</v>
      </c>
      <c r="C213">
        <f t="shared" si="5"/>
        <v>0.64852059721011335</v>
      </c>
    </row>
    <row r="214" spans="1:3" x14ac:dyDescent="0.25">
      <c r="A214">
        <v>546</v>
      </c>
      <c r="B214">
        <v>23.6919</v>
      </c>
      <c r="C214">
        <f t="shared" si="5"/>
        <v>0.64548550566695728</v>
      </c>
    </row>
    <row r="215" spans="1:3" x14ac:dyDescent="0.25">
      <c r="A215">
        <v>547</v>
      </c>
      <c r="B215">
        <v>23.5808</v>
      </c>
      <c r="C215">
        <f t="shared" si="5"/>
        <v>0.64245858761987795</v>
      </c>
    </row>
    <row r="216" spans="1:3" x14ac:dyDescent="0.25">
      <c r="A216">
        <v>548</v>
      </c>
      <c r="B216">
        <v>23.496200000000002</v>
      </c>
      <c r="C216">
        <f t="shared" si="5"/>
        <v>0.64015366172624244</v>
      </c>
    </row>
    <row r="217" spans="1:3" x14ac:dyDescent="0.25">
      <c r="A217">
        <v>549</v>
      </c>
      <c r="B217">
        <v>23.4117</v>
      </c>
      <c r="C217">
        <f t="shared" si="5"/>
        <v>0.63785146033129902</v>
      </c>
    </row>
    <row r="218" spans="1:3" x14ac:dyDescent="0.25">
      <c r="A218">
        <v>550</v>
      </c>
      <c r="B218">
        <v>23.3095</v>
      </c>
      <c r="C218">
        <f t="shared" si="5"/>
        <v>0.63506702266782911</v>
      </c>
    </row>
    <row r="219" spans="1:3" x14ac:dyDescent="0.25">
      <c r="A219">
        <v>551</v>
      </c>
      <c r="B219">
        <v>23.206499999999998</v>
      </c>
      <c r="C219">
        <f t="shared" si="5"/>
        <v>0.63226078901482119</v>
      </c>
    </row>
    <row r="220" spans="1:3" x14ac:dyDescent="0.25">
      <c r="A220">
        <v>552</v>
      </c>
      <c r="B220">
        <v>23.140499999999999</v>
      </c>
      <c r="C220">
        <f t="shared" si="5"/>
        <v>0.63046261987794239</v>
      </c>
    </row>
    <row r="221" spans="1:3" x14ac:dyDescent="0.25">
      <c r="A221">
        <v>553</v>
      </c>
      <c r="B221">
        <v>23.078700000000001</v>
      </c>
      <c r="C221">
        <f t="shared" si="5"/>
        <v>0.62877887968613777</v>
      </c>
    </row>
    <row r="222" spans="1:3" x14ac:dyDescent="0.25">
      <c r="A222">
        <v>554</v>
      </c>
      <c r="B222">
        <v>23.034199999999998</v>
      </c>
      <c r="C222">
        <f t="shared" si="5"/>
        <v>0.6275664777680906</v>
      </c>
    </row>
    <row r="223" spans="1:3" x14ac:dyDescent="0.25">
      <c r="A223">
        <v>555</v>
      </c>
      <c r="B223">
        <v>22.992799999999999</v>
      </c>
      <c r="C223">
        <f t="shared" si="5"/>
        <v>0.626438535309503</v>
      </c>
    </row>
    <row r="224" spans="1:3" x14ac:dyDescent="0.25">
      <c r="A224">
        <v>556</v>
      </c>
      <c r="B224">
        <v>22.940999999999999</v>
      </c>
      <c r="C224">
        <f t="shared" si="5"/>
        <v>0.62502724498692241</v>
      </c>
    </row>
    <row r="225" spans="1:3" x14ac:dyDescent="0.25">
      <c r="A225">
        <v>557</v>
      </c>
      <c r="B225">
        <v>22.886500000000002</v>
      </c>
      <c r="C225">
        <f t="shared" si="5"/>
        <v>0.62354239319965132</v>
      </c>
    </row>
    <row r="226" spans="1:3" x14ac:dyDescent="0.25">
      <c r="A226">
        <v>558</v>
      </c>
      <c r="B226">
        <v>22.850300000000001</v>
      </c>
      <c r="C226">
        <f t="shared" si="5"/>
        <v>0.62255612467306021</v>
      </c>
    </row>
    <row r="227" spans="1:3" x14ac:dyDescent="0.25">
      <c r="A227">
        <v>559</v>
      </c>
      <c r="B227">
        <v>22.8201</v>
      </c>
      <c r="C227">
        <f t="shared" si="5"/>
        <v>0.62173332606800347</v>
      </c>
    </row>
    <row r="228" spans="1:3" x14ac:dyDescent="0.25">
      <c r="A228">
        <v>560</v>
      </c>
      <c r="B228">
        <v>22.809699999999999</v>
      </c>
      <c r="C228">
        <f t="shared" si="5"/>
        <v>0.62144997820401049</v>
      </c>
    </row>
    <row r="229" spans="1:3" x14ac:dyDescent="0.25">
      <c r="A229">
        <v>561</v>
      </c>
      <c r="B229">
        <v>22.806999999999999</v>
      </c>
      <c r="C229">
        <f t="shared" si="5"/>
        <v>0.62137641673931987</v>
      </c>
    </row>
    <row r="230" spans="1:3" x14ac:dyDescent="0.25">
      <c r="A230">
        <v>562</v>
      </c>
      <c r="B230">
        <v>22.8094</v>
      </c>
      <c r="C230">
        <f t="shared" si="5"/>
        <v>0.62144180470793375</v>
      </c>
    </row>
    <row r="231" spans="1:3" x14ac:dyDescent="0.25">
      <c r="A231">
        <v>563</v>
      </c>
      <c r="B231">
        <v>22.8141</v>
      </c>
      <c r="C231">
        <f t="shared" si="5"/>
        <v>0.62156985614646898</v>
      </c>
    </row>
    <row r="232" spans="1:3" x14ac:dyDescent="0.25">
      <c r="A232">
        <v>564</v>
      </c>
      <c r="B232">
        <v>22.8367</v>
      </c>
      <c r="C232">
        <f t="shared" si="5"/>
        <v>0.62218559285091546</v>
      </c>
    </row>
    <row r="233" spans="1:3" x14ac:dyDescent="0.25">
      <c r="A233">
        <v>565</v>
      </c>
      <c r="B233">
        <v>22.868400000000001</v>
      </c>
      <c r="C233">
        <f t="shared" si="5"/>
        <v>0.62304925893635577</v>
      </c>
    </row>
    <row r="234" spans="1:3" x14ac:dyDescent="0.25">
      <c r="A234">
        <v>566</v>
      </c>
      <c r="B234">
        <v>22.930599999999998</v>
      </c>
      <c r="C234">
        <f t="shared" si="5"/>
        <v>0.62474389712292933</v>
      </c>
    </row>
    <row r="235" spans="1:3" x14ac:dyDescent="0.25">
      <c r="A235">
        <v>567</v>
      </c>
      <c r="B235">
        <v>23.010400000000001</v>
      </c>
      <c r="C235">
        <f t="shared" si="5"/>
        <v>0.6269180470793374</v>
      </c>
    </row>
    <row r="236" spans="1:3" x14ac:dyDescent="0.25">
      <c r="A236">
        <v>568</v>
      </c>
      <c r="B236">
        <v>23.087399999999999</v>
      </c>
      <c r="C236">
        <f t="shared" si="5"/>
        <v>0.62901591107236265</v>
      </c>
    </row>
    <row r="237" spans="1:3" x14ac:dyDescent="0.25">
      <c r="A237">
        <v>569</v>
      </c>
      <c r="B237">
        <v>23.162500000000001</v>
      </c>
      <c r="C237">
        <f t="shared" si="5"/>
        <v>0.6310620095902354</v>
      </c>
    </row>
    <row r="238" spans="1:3" x14ac:dyDescent="0.25">
      <c r="A238">
        <v>570</v>
      </c>
      <c r="B238">
        <v>23.2592</v>
      </c>
      <c r="C238">
        <f t="shared" si="5"/>
        <v>0.63369659982563209</v>
      </c>
    </row>
    <row r="239" spans="1:3" x14ac:dyDescent="0.25">
      <c r="A239">
        <v>571</v>
      </c>
      <c r="B239">
        <v>23.3703</v>
      </c>
      <c r="C239">
        <f t="shared" si="5"/>
        <v>0.63672351787271142</v>
      </c>
    </row>
    <row r="240" spans="1:3" x14ac:dyDescent="0.25">
      <c r="A240">
        <v>572</v>
      </c>
      <c r="B240">
        <v>23.482500000000002</v>
      </c>
      <c r="C240">
        <f t="shared" si="5"/>
        <v>0.63978040540540548</v>
      </c>
    </row>
    <row r="241" spans="1:3" x14ac:dyDescent="0.25">
      <c r="A241">
        <v>573</v>
      </c>
      <c r="B241">
        <v>23.595500000000001</v>
      </c>
      <c r="C241">
        <f t="shared" si="5"/>
        <v>0.64285908892763732</v>
      </c>
    </row>
    <row r="242" spans="1:3" x14ac:dyDescent="0.25">
      <c r="A242">
        <v>574</v>
      </c>
      <c r="B242">
        <v>23.729800000000001</v>
      </c>
      <c r="C242">
        <f t="shared" si="5"/>
        <v>0.64651809067131649</v>
      </c>
    </row>
    <row r="243" spans="1:3" x14ac:dyDescent="0.25">
      <c r="A243">
        <v>575</v>
      </c>
      <c r="B243">
        <v>23.879300000000001</v>
      </c>
      <c r="C243">
        <f t="shared" si="5"/>
        <v>0.65059121621621618</v>
      </c>
    </row>
    <row r="244" spans="1:3" x14ac:dyDescent="0.25">
      <c r="A244">
        <v>576</v>
      </c>
      <c r="B244">
        <v>24.051200000000001</v>
      </c>
      <c r="C244">
        <f t="shared" si="5"/>
        <v>0.65527462946817794</v>
      </c>
    </row>
    <row r="245" spans="1:3" x14ac:dyDescent="0.25">
      <c r="A245">
        <v>577</v>
      </c>
      <c r="B245">
        <v>24.239100000000001</v>
      </c>
      <c r="C245">
        <f t="shared" si="5"/>
        <v>0.66039396251089799</v>
      </c>
    </row>
    <row r="246" spans="1:3" x14ac:dyDescent="0.25">
      <c r="A246">
        <v>578</v>
      </c>
      <c r="B246">
        <v>24.44</v>
      </c>
      <c r="C246">
        <f t="shared" si="5"/>
        <v>0.66586748038360943</v>
      </c>
    </row>
    <row r="247" spans="1:3" x14ac:dyDescent="0.25">
      <c r="A247">
        <v>579</v>
      </c>
      <c r="B247">
        <v>24.65</v>
      </c>
      <c r="C247">
        <f t="shared" si="5"/>
        <v>0.6715889276373147</v>
      </c>
    </row>
    <row r="248" spans="1:3" x14ac:dyDescent="0.25">
      <c r="A248">
        <v>580</v>
      </c>
      <c r="B248">
        <v>24.8658</v>
      </c>
      <c r="C248">
        <f t="shared" si="5"/>
        <v>0.67746839581517004</v>
      </c>
    </row>
    <row r="249" spans="1:3" x14ac:dyDescent="0.25">
      <c r="A249">
        <v>581</v>
      </c>
      <c r="B249">
        <v>25.0855</v>
      </c>
      <c r="C249">
        <f t="shared" si="5"/>
        <v>0.68345411944202261</v>
      </c>
    </row>
    <row r="250" spans="1:3" x14ac:dyDescent="0.25">
      <c r="A250">
        <v>582</v>
      </c>
      <c r="B250">
        <v>25.321999999999999</v>
      </c>
      <c r="C250">
        <f t="shared" si="5"/>
        <v>0.6898975588491717</v>
      </c>
    </row>
    <row r="251" spans="1:3" x14ac:dyDescent="0.25">
      <c r="A251">
        <v>583</v>
      </c>
      <c r="B251">
        <v>25.569299999999998</v>
      </c>
      <c r="C251">
        <f t="shared" si="5"/>
        <v>0.69663524411508282</v>
      </c>
    </row>
    <row r="252" spans="1:3" x14ac:dyDescent="0.25">
      <c r="A252">
        <v>584</v>
      </c>
      <c r="B252">
        <v>25.814900000000002</v>
      </c>
      <c r="C252">
        <f t="shared" si="5"/>
        <v>0.70332661290322585</v>
      </c>
    </row>
    <row r="253" spans="1:3" x14ac:dyDescent="0.25">
      <c r="A253">
        <v>585</v>
      </c>
      <c r="B253">
        <v>26.0593</v>
      </c>
      <c r="C253">
        <f t="shared" si="5"/>
        <v>0.70998528770706193</v>
      </c>
    </row>
    <row r="254" spans="1:3" x14ac:dyDescent="0.25">
      <c r="A254">
        <v>586</v>
      </c>
      <c r="B254">
        <v>26.326899999999998</v>
      </c>
      <c r="C254">
        <f t="shared" si="5"/>
        <v>0.71727604620749774</v>
      </c>
    </row>
    <row r="255" spans="1:3" x14ac:dyDescent="0.25">
      <c r="A255">
        <v>587</v>
      </c>
      <c r="B255">
        <v>26.606999999999999</v>
      </c>
      <c r="C255">
        <f t="shared" si="5"/>
        <v>0.72490736704446379</v>
      </c>
    </row>
    <row r="256" spans="1:3" x14ac:dyDescent="0.25">
      <c r="A256">
        <v>588</v>
      </c>
      <c r="B256">
        <v>26.871500000000001</v>
      </c>
      <c r="C256">
        <f t="shared" si="5"/>
        <v>0.73211366608544026</v>
      </c>
    </row>
    <row r="257" spans="1:3" x14ac:dyDescent="0.25">
      <c r="A257">
        <v>589</v>
      </c>
      <c r="B257">
        <v>27.128399999999999</v>
      </c>
      <c r="C257">
        <f t="shared" si="5"/>
        <v>0.73911290322580636</v>
      </c>
    </row>
    <row r="258" spans="1:3" x14ac:dyDescent="0.25">
      <c r="A258">
        <v>590</v>
      </c>
      <c r="B258">
        <v>27.403300000000002</v>
      </c>
      <c r="C258">
        <f t="shared" si="5"/>
        <v>0.74660255013077592</v>
      </c>
    </row>
    <row r="259" spans="1:3" x14ac:dyDescent="0.25">
      <c r="A259">
        <v>591</v>
      </c>
      <c r="B259">
        <v>27.6859</v>
      </c>
      <c r="C259">
        <f t="shared" si="5"/>
        <v>0.75430198343504795</v>
      </c>
    </row>
    <row r="260" spans="1:3" x14ac:dyDescent="0.25">
      <c r="A260">
        <v>592</v>
      </c>
      <c r="B260">
        <v>27.9527</v>
      </c>
      <c r="C260">
        <f t="shared" si="5"/>
        <v>0.76157094594594599</v>
      </c>
    </row>
    <row r="261" spans="1:3" x14ac:dyDescent="0.25">
      <c r="A261">
        <v>593</v>
      </c>
      <c r="B261">
        <v>28.213999999999999</v>
      </c>
      <c r="C261">
        <f t="shared" si="5"/>
        <v>0.76869006102877069</v>
      </c>
    </row>
    <row r="262" spans="1:3" x14ac:dyDescent="0.25">
      <c r="A262">
        <v>594</v>
      </c>
      <c r="B262">
        <v>28.469899999999999</v>
      </c>
      <c r="C262">
        <f t="shared" si="5"/>
        <v>0.77566205318221448</v>
      </c>
    </row>
    <row r="263" spans="1:3" x14ac:dyDescent="0.25">
      <c r="A263">
        <v>595</v>
      </c>
      <c r="B263">
        <v>28.724299999999999</v>
      </c>
      <c r="C263">
        <f t="shared" si="5"/>
        <v>0.7825931778552746</v>
      </c>
    </row>
    <row r="264" spans="1:3" x14ac:dyDescent="0.25">
      <c r="A264">
        <v>596</v>
      </c>
      <c r="B264">
        <v>28.952300000000001</v>
      </c>
      <c r="C264">
        <f t="shared" si="5"/>
        <v>0.78880503487358322</v>
      </c>
    </row>
    <row r="265" spans="1:3" x14ac:dyDescent="0.25">
      <c r="A265">
        <v>597</v>
      </c>
      <c r="B265">
        <v>29.174900000000001</v>
      </c>
      <c r="C265">
        <f t="shared" ref="C265:C328" si="6">B265/MAX($B$8:$B$418)</f>
        <v>0.79486976896251094</v>
      </c>
    </row>
    <row r="266" spans="1:3" x14ac:dyDescent="0.25">
      <c r="A266">
        <v>598</v>
      </c>
      <c r="B266">
        <v>29.403700000000001</v>
      </c>
      <c r="C266">
        <f t="shared" si="6"/>
        <v>0.80110342197035744</v>
      </c>
    </row>
    <row r="267" spans="1:3" x14ac:dyDescent="0.25">
      <c r="A267">
        <v>599</v>
      </c>
      <c r="B267">
        <v>29.633500000000002</v>
      </c>
      <c r="C267">
        <f t="shared" si="6"/>
        <v>0.80736431996512648</v>
      </c>
    </row>
    <row r="268" spans="1:3" x14ac:dyDescent="0.25">
      <c r="A268">
        <v>600</v>
      </c>
      <c r="B268">
        <v>29.847300000000001</v>
      </c>
      <c r="C268">
        <f t="shared" si="6"/>
        <v>0.81318929816913688</v>
      </c>
    </row>
    <row r="269" spans="1:3" x14ac:dyDescent="0.25">
      <c r="A269">
        <v>601</v>
      </c>
      <c r="B269">
        <v>30.060099999999998</v>
      </c>
      <c r="C269">
        <f t="shared" si="6"/>
        <v>0.81898703138622486</v>
      </c>
    </row>
    <row r="270" spans="1:3" x14ac:dyDescent="0.25">
      <c r="A270">
        <v>602</v>
      </c>
      <c r="B270">
        <v>30.2</v>
      </c>
      <c r="C270">
        <f t="shared" si="6"/>
        <v>0.82279860505666957</v>
      </c>
    </row>
    <row r="271" spans="1:3" x14ac:dyDescent="0.25">
      <c r="A271">
        <v>603</v>
      </c>
      <c r="B271">
        <v>30.341000000000001</v>
      </c>
      <c r="C271">
        <f t="shared" si="6"/>
        <v>0.82664014821272891</v>
      </c>
    </row>
    <row r="272" spans="1:3" x14ac:dyDescent="0.25">
      <c r="A272">
        <v>604</v>
      </c>
      <c r="B272">
        <v>30.505099999999999</v>
      </c>
      <c r="C272">
        <f t="shared" si="6"/>
        <v>0.83111105056669565</v>
      </c>
    </row>
    <row r="273" spans="1:3" x14ac:dyDescent="0.25">
      <c r="A273">
        <v>605</v>
      </c>
      <c r="B273">
        <v>30.661200000000001</v>
      </c>
      <c r="C273">
        <f t="shared" si="6"/>
        <v>0.83536399302528341</v>
      </c>
    </row>
    <row r="274" spans="1:3" x14ac:dyDescent="0.25">
      <c r="A274">
        <v>606</v>
      </c>
      <c r="B274">
        <v>30.763400000000001</v>
      </c>
      <c r="C274">
        <f t="shared" si="6"/>
        <v>0.83814843068875322</v>
      </c>
    </row>
    <row r="275" spans="1:3" x14ac:dyDescent="0.25">
      <c r="A275">
        <v>607</v>
      </c>
      <c r="B275">
        <v>30.855699999999999</v>
      </c>
      <c r="C275">
        <f t="shared" si="6"/>
        <v>0.84066314298169131</v>
      </c>
    </row>
    <row r="276" spans="1:3" x14ac:dyDescent="0.25">
      <c r="A276">
        <v>608</v>
      </c>
      <c r="B276">
        <v>30.909700000000001</v>
      </c>
      <c r="C276">
        <f t="shared" si="6"/>
        <v>0.84213437227550136</v>
      </c>
    </row>
    <row r="277" spans="1:3" x14ac:dyDescent="0.25">
      <c r="A277">
        <v>609</v>
      </c>
      <c r="B277">
        <v>30.97</v>
      </c>
      <c r="C277">
        <f t="shared" si="6"/>
        <v>0.84377724498692241</v>
      </c>
    </row>
    <row r="278" spans="1:3" x14ac:dyDescent="0.25">
      <c r="A278">
        <v>610</v>
      </c>
      <c r="B278">
        <v>31.045999999999999</v>
      </c>
      <c r="C278">
        <f t="shared" si="6"/>
        <v>0.84584786399302525</v>
      </c>
    </row>
    <row r="279" spans="1:3" x14ac:dyDescent="0.25">
      <c r="A279">
        <v>611</v>
      </c>
      <c r="B279">
        <v>31.087599999999998</v>
      </c>
      <c r="C279">
        <f t="shared" si="6"/>
        <v>0.84698125544899727</v>
      </c>
    </row>
    <row r="280" spans="1:3" x14ac:dyDescent="0.25">
      <c r="A280">
        <v>612</v>
      </c>
      <c r="B280">
        <v>31.0703</v>
      </c>
      <c r="C280">
        <f t="shared" si="6"/>
        <v>0.84650991717523971</v>
      </c>
    </row>
    <row r="281" spans="1:3" x14ac:dyDescent="0.25">
      <c r="A281">
        <v>613</v>
      </c>
      <c r="B281">
        <v>31.049900000000001</v>
      </c>
      <c r="C281">
        <f t="shared" si="6"/>
        <v>0.8459541194420227</v>
      </c>
    </row>
    <row r="282" spans="1:3" x14ac:dyDescent="0.25">
      <c r="A282">
        <v>614</v>
      </c>
      <c r="B282">
        <v>31.0261</v>
      </c>
      <c r="C282">
        <f t="shared" si="6"/>
        <v>0.84530568875326939</v>
      </c>
    </row>
    <row r="283" spans="1:3" x14ac:dyDescent="0.25">
      <c r="A283">
        <v>615</v>
      </c>
      <c r="B283">
        <v>31.005299999999998</v>
      </c>
      <c r="C283">
        <f t="shared" si="6"/>
        <v>0.84473899302528332</v>
      </c>
    </row>
    <row r="284" spans="1:3" x14ac:dyDescent="0.25">
      <c r="A284">
        <v>616</v>
      </c>
      <c r="B284">
        <v>30.986999999999998</v>
      </c>
      <c r="C284">
        <f t="shared" si="6"/>
        <v>0.84424040976460324</v>
      </c>
    </row>
    <row r="285" spans="1:3" x14ac:dyDescent="0.25">
      <c r="A285">
        <v>617</v>
      </c>
      <c r="B285">
        <v>30.912700000000001</v>
      </c>
      <c r="C285">
        <f t="shared" si="6"/>
        <v>0.8422161072362685</v>
      </c>
    </row>
    <row r="286" spans="1:3" x14ac:dyDescent="0.25">
      <c r="A286">
        <v>618</v>
      </c>
      <c r="B286">
        <v>30.8081</v>
      </c>
      <c r="C286">
        <f t="shared" si="6"/>
        <v>0.83936628160418481</v>
      </c>
    </row>
    <row r="287" spans="1:3" x14ac:dyDescent="0.25">
      <c r="A287">
        <v>619</v>
      </c>
      <c r="B287">
        <v>30.695</v>
      </c>
      <c r="C287">
        <f t="shared" si="6"/>
        <v>0.83628487358326065</v>
      </c>
    </row>
    <row r="288" spans="1:3" x14ac:dyDescent="0.25">
      <c r="A288">
        <v>620</v>
      </c>
      <c r="B288">
        <v>30.5791</v>
      </c>
      <c r="C288">
        <f t="shared" si="6"/>
        <v>0.83312717959895377</v>
      </c>
    </row>
    <row r="289" spans="1:3" x14ac:dyDescent="0.25">
      <c r="A289">
        <v>621</v>
      </c>
      <c r="B289">
        <v>30.456700000000001</v>
      </c>
      <c r="C289">
        <f t="shared" si="6"/>
        <v>0.82979239319965126</v>
      </c>
    </row>
    <row r="290" spans="1:3" x14ac:dyDescent="0.25">
      <c r="A290">
        <v>622</v>
      </c>
      <c r="B290">
        <v>30.333200000000001</v>
      </c>
      <c r="C290">
        <f t="shared" si="6"/>
        <v>0.82642763731473412</v>
      </c>
    </row>
    <row r="291" spans="1:3" x14ac:dyDescent="0.25">
      <c r="A291">
        <v>623</v>
      </c>
      <c r="B291">
        <v>30.157399999999999</v>
      </c>
      <c r="C291">
        <f t="shared" si="6"/>
        <v>0.82163796861377503</v>
      </c>
    </row>
    <row r="292" spans="1:3" x14ac:dyDescent="0.25">
      <c r="A292">
        <v>624</v>
      </c>
      <c r="B292">
        <v>29.978300000000001</v>
      </c>
      <c r="C292">
        <f t="shared" si="6"/>
        <v>0.81675839145597207</v>
      </c>
    </row>
    <row r="293" spans="1:3" x14ac:dyDescent="0.25">
      <c r="A293">
        <v>625</v>
      </c>
      <c r="B293">
        <v>29.7805</v>
      </c>
      <c r="C293">
        <f t="shared" si="6"/>
        <v>0.81136933304272008</v>
      </c>
    </row>
    <row r="294" spans="1:3" x14ac:dyDescent="0.25">
      <c r="A294">
        <v>626</v>
      </c>
      <c r="B294">
        <v>29.580500000000001</v>
      </c>
      <c r="C294">
        <f t="shared" si="6"/>
        <v>0.80592033565823884</v>
      </c>
    </row>
    <row r="295" spans="1:3" x14ac:dyDescent="0.25">
      <c r="A295">
        <v>627</v>
      </c>
      <c r="B295">
        <v>29.372599999999998</v>
      </c>
      <c r="C295">
        <f t="shared" si="6"/>
        <v>0.80025610287707061</v>
      </c>
    </row>
    <row r="296" spans="1:3" x14ac:dyDescent="0.25">
      <c r="A296">
        <v>628</v>
      </c>
      <c r="B296">
        <v>29.1571</v>
      </c>
      <c r="C296">
        <f t="shared" si="6"/>
        <v>0.794384808195292</v>
      </c>
    </row>
    <row r="297" spans="1:3" x14ac:dyDescent="0.25">
      <c r="A297">
        <v>629</v>
      </c>
      <c r="B297">
        <v>28.927399999999999</v>
      </c>
      <c r="C297">
        <f t="shared" si="6"/>
        <v>0.78812663469921529</v>
      </c>
    </row>
    <row r="298" spans="1:3" x14ac:dyDescent="0.25">
      <c r="A298">
        <v>630</v>
      </c>
      <c r="B298">
        <v>28.703299999999999</v>
      </c>
      <c r="C298">
        <f t="shared" si="6"/>
        <v>0.78202103312990401</v>
      </c>
    </row>
    <row r="299" spans="1:3" x14ac:dyDescent="0.25">
      <c r="A299">
        <v>631</v>
      </c>
      <c r="B299">
        <v>28.485099999999999</v>
      </c>
      <c r="C299">
        <f t="shared" si="6"/>
        <v>0.77607617698343501</v>
      </c>
    </row>
    <row r="300" spans="1:3" x14ac:dyDescent="0.25">
      <c r="A300">
        <v>632</v>
      </c>
      <c r="B300">
        <v>28.231999999999999</v>
      </c>
      <c r="C300">
        <f t="shared" si="6"/>
        <v>0.76918047079337404</v>
      </c>
    </row>
    <row r="301" spans="1:3" x14ac:dyDescent="0.25">
      <c r="A301">
        <v>633</v>
      </c>
      <c r="B301">
        <v>27.9574</v>
      </c>
      <c r="C301">
        <f t="shared" si="6"/>
        <v>0.76169899738448121</v>
      </c>
    </row>
    <row r="302" spans="1:3" x14ac:dyDescent="0.25">
      <c r="A302">
        <v>634</v>
      </c>
      <c r="B302">
        <v>27.680800000000001</v>
      </c>
      <c r="C302">
        <f t="shared" si="6"/>
        <v>0.75416303400174367</v>
      </c>
    </row>
    <row r="303" spans="1:3" x14ac:dyDescent="0.25">
      <c r="A303">
        <v>635</v>
      </c>
      <c r="B303">
        <v>27.403500000000001</v>
      </c>
      <c r="C303">
        <f t="shared" si="6"/>
        <v>0.74660799912816045</v>
      </c>
    </row>
    <row r="304" spans="1:3" x14ac:dyDescent="0.25">
      <c r="A304">
        <v>636</v>
      </c>
      <c r="B304">
        <v>27.113399999999999</v>
      </c>
      <c r="C304">
        <f t="shared" si="6"/>
        <v>0.73870422842197025</v>
      </c>
    </row>
    <row r="305" spans="1:3" x14ac:dyDescent="0.25">
      <c r="A305">
        <v>637</v>
      </c>
      <c r="B305">
        <v>26.8218</v>
      </c>
      <c r="C305">
        <f t="shared" si="6"/>
        <v>0.73075959023539672</v>
      </c>
    </row>
    <row r="306" spans="1:3" x14ac:dyDescent="0.25">
      <c r="A306">
        <v>638</v>
      </c>
      <c r="B306">
        <v>26.527200000000001</v>
      </c>
      <c r="C306">
        <f t="shared" si="6"/>
        <v>0.72273321708805582</v>
      </c>
    </row>
    <row r="307" spans="1:3" x14ac:dyDescent="0.25">
      <c r="A307">
        <v>639</v>
      </c>
      <c r="B307">
        <v>26.227499999999999</v>
      </c>
      <c r="C307">
        <f t="shared" si="6"/>
        <v>0.71456789450741065</v>
      </c>
    </row>
    <row r="308" spans="1:3" x14ac:dyDescent="0.25">
      <c r="A308">
        <v>640</v>
      </c>
      <c r="B308">
        <v>25.909800000000001</v>
      </c>
      <c r="C308">
        <f t="shared" si="6"/>
        <v>0.70591216216216213</v>
      </c>
    </row>
    <row r="309" spans="1:3" x14ac:dyDescent="0.25">
      <c r="A309">
        <v>641</v>
      </c>
      <c r="B309">
        <v>25.584900000000001</v>
      </c>
      <c r="C309">
        <f t="shared" si="6"/>
        <v>0.6970602659110724</v>
      </c>
    </row>
    <row r="310" spans="1:3" x14ac:dyDescent="0.25">
      <c r="A310">
        <v>642</v>
      </c>
      <c r="B310">
        <v>25.2485</v>
      </c>
      <c r="C310">
        <f t="shared" si="6"/>
        <v>0.68789505231037484</v>
      </c>
    </row>
    <row r="311" spans="1:3" x14ac:dyDescent="0.25">
      <c r="A311">
        <v>643</v>
      </c>
      <c r="B311">
        <v>24.899899999999999</v>
      </c>
      <c r="C311">
        <f t="shared" si="6"/>
        <v>0.67839744986922401</v>
      </c>
    </row>
    <row r="312" spans="1:3" x14ac:dyDescent="0.25">
      <c r="A312">
        <v>644</v>
      </c>
      <c r="B312">
        <v>24.541499999999999</v>
      </c>
      <c r="C312">
        <f t="shared" si="6"/>
        <v>0.66863284655623367</v>
      </c>
    </row>
    <row r="313" spans="1:3" x14ac:dyDescent="0.25">
      <c r="A313">
        <v>645</v>
      </c>
      <c r="B313">
        <v>24.199000000000002</v>
      </c>
      <c r="C313">
        <f t="shared" si="6"/>
        <v>0.65930143853530954</v>
      </c>
    </row>
    <row r="314" spans="1:3" x14ac:dyDescent="0.25">
      <c r="A314">
        <v>646</v>
      </c>
      <c r="B314">
        <v>23.862400000000001</v>
      </c>
      <c r="C314">
        <f t="shared" si="6"/>
        <v>0.65013077593722757</v>
      </c>
    </row>
    <row r="315" spans="1:3" x14ac:dyDescent="0.25">
      <c r="A315">
        <v>647</v>
      </c>
      <c r="B315">
        <v>23.499400000000001</v>
      </c>
      <c r="C315">
        <f t="shared" si="6"/>
        <v>0.6402408456843941</v>
      </c>
    </row>
    <row r="316" spans="1:3" x14ac:dyDescent="0.25">
      <c r="A316">
        <v>648</v>
      </c>
      <c r="B316">
        <v>23.132000000000001</v>
      </c>
      <c r="C316">
        <f t="shared" si="6"/>
        <v>0.63023103748910203</v>
      </c>
    </row>
    <row r="317" spans="1:3" x14ac:dyDescent="0.25">
      <c r="A317">
        <v>649</v>
      </c>
      <c r="B317">
        <v>22.7486</v>
      </c>
      <c r="C317">
        <f t="shared" si="6"/>
        <v>0.61978530950305144</v>
      </c>
    </row>
    <row r="318" spans="1:3" x14ac:dyDescent="0.25">
      <c r="A318">
        <v>650</v>
      </c>
      <c r="B318">
        <v>22.370799999999999</v>
      </c>
      <c r="C318">
        <f t="shared" si="6"/>
        <v>0.60949215344376628</v>
      </c>
    </row>
    <row r="319" spans="1:3" x14ac:dyDescent="0.25">
      <c r="A319">
        <v>651</v>
      </c>
      <c r="B319">
        <v>22.007899999999999</v>
      </c>
      <c r="C319">
        <f t="shared" si="6"/>
        <v>0.59960494768962513</v>
      </c>
    </row>
    <row r="320" spans="1:3" x14ac:dyDescent="0.25">
      <c r="A320">
        <v>652</v>
      </c>
      <c r="B320">
        <v>21.633600000000001</v>
      </c>
      <c r="C320">
        <f t="shared" si="6"/>
        <v>0.58940714908456848</v>
      </c>
    </row>
    <row r="321" spans="1:3" x14ac:dyDescent="0.25">
      <c r="A321">
        <v>653</v>
      </c>
      <c r="B321">
        <v>21.246600000000001</v>
      </c>
      <c r="C321">
        <f t="shared" si="6"/>
        <v>0.57886333914559718</v>
      </c>
    </row>
    <row r="322" spans="1:3" x14ac:dyDescent="0.25">
      <c r="A322">
        <v>654</v>
      </c>
      <c r="B322">
        <v>20.8491</v>
      </c>
      <c r="C322">
        <f t="shared" si="6"/>
        <v>0.56803345684394069</v>
      </c>
    </row>
    <row r="323" spans="1:3" x14ac:dyDescent="0.25">
      <c r="A323">
        <v>655</v>
      </c>
      <c r="B323">
        <v>20.4465</v>
      </c>
      <c r="C323">
        <f t="shared" si="6"/>
        <v>0.55706462510897992</v>
      </c>
    </row>
    <row r="324" spans="1:3" x14ac:dyDescent="0.25">
      <c r="A324">
        <v>656</v>
      </c>
      <c r="B324">
        <v>20.0594</v>
      </c>
      <c r="C324">
        <f t="shared" si="6"/>
        <v>0.54651809067131651</v>
      </c>
    </row>
    <row r="325" spans="1:3" x14ac:dyDescent="0.25">
      <c r="A325">
        <v>657</v>
      </c>
      <c r="B325">
        <v>19.674499999999998</v>
      </c>
      <c r="C325">
        <f t="shared" si="6"/>
        <v>0.53603149520488225</v>
      </c>
    </row>
    <row r="326" spans="1:3" x14ac:dyDescent="0.25">
      <c r="A326">
        <v>658</v>
      </c>
      <c r="B326">
        <v>19.286999999999999</v>
      </c>
      <c r="C326">
        <f t="shared" si="6"/>
        <v>0.52547406277244979</v>
      </c>
    </row>
    <row r="327" spans="1:3" x14ac:dyDescent="0.25">
      <c r="A327">
        <v>659</v>
      </c>
      <c r="B327">
        <v>18.894500000000001</v>
      </c>
      <c r="C327">
        <f t="shared" si="6"/>
        <v>0.51478040540540537</v>
      </c>
    </row>
    <row r="328" spans="1:3" x14ac:dyDescent="0.25">
      <c r="A328">
        <v>660</v>
      </c>
      <c r="B328">
        <v>18.4895</v>
      </c>
      <c r="C328">
        <f t="shared" si="6"/>
        <v>0.50374618570183083</v>
      </c>
    </row>
    <row r="329" spans="1:3" x14ac:dyDescent="0.25">
      <c r="A329">
        <v>661</v>
      </c>
      <c r="B329">
        <v>18.110800000000001</v>
      </c>
      <c r="C329">
        <f t="shared" ref="C329:C392" si="7">B329/MAX($B$8:$B$418)</f>
        <v>0.49342850915431563</v>
      </c>
    </row>
    <row r="330" spans="1:3" x14ac:dyDescent="0.25">
      <c r="A330">
        <v>662</v>
      </c>
      <c r="B330">
        <v>17.757100000000001</v>
      </c>
      <c r="C330">
        <f t="shared" si="7"/>
        <v>0.48379195727986052</v>
      </c>
    </row>
    <row r="331" spans="1:3" x14ac:dyDescent="0.25">
      <c r="A331">
        <v>663</v>
      </c>
      <c r="B331">
        <v>17.382300000000001</v>
      </c>
      <c r="C331">
        <f t="shared" si="7"/>
        <v>0.47358053618134266</v>
      </c>
    </row>
    <row r="332" spans="1:3" x14ac:dyDescent="0.25">
      <c r="A332">
        <v>664</v>
      </c>
      <c r="B332">
        <v>17</v>
      </c>
      <c r="C332">
        <f t="shared" si="7"/>
        <v>0.46316477768090669</v>
      </c>
    </row>
    <row r="333" spans="1:3" x14ac:dyDescent="0.25">
      <c r="A333">
        <v>665</v>
      </c>
      <c r="B333">
        <v>16.628399999999999</v>
      </c>
      <c r="C333">
        <f t="shared" si="7"/>
        <v>0.45304054054054049</v>
      </c>
    </row>
    <row r="334" spans="1:3" x14ac:dyDescent="0.25">
      <c r="A334">
        <v>666</v>
      </c>
      <c r="B334">
        <v>16.256699999999999</v>
      </c>
      <c r="C334">
        <f t="shared" si="7"/>
        <v>0.44291357890148209</v>
      </c>
    </row>
    <row r="335" spans="1:3" x14ac:dyDescent="0.25">
      <c r="A335">
        <v>667</v>
      </c>
      <c r="B335">
        <v>15.882899999999999</v>
      </c>
      <c r="C335">
        <f t="shared" si="7"/>
        <v>0.43272940278988664</v>
      </c>
    </row>
    <row r="336" spans="1:3" x14ac:dyDescent="0.25">
      <c r="A336">
        <v>668</v>
      </c>
      <c r="B336">
        <v>15.523400000000001</v>
      </c>
      <c r="C336">
        <f t="shared" si="7"/>
        <v>0.42293482999128162</v>
      </c>
    </row>
    <row r="337" spans="1:3" x14ac:dyDescent="0.25">
      <c r="A337">
        <v>669</v>
      </c>
      <c r="B337">
        <v>15.1822</v>
      </c>
      <c r="C337">
        <f t="shared" si="7"/>
        <v>0.41363884045335658</v>
      </c>
    </row>
    <row r="338" spans="1:3" x14ac:dyDescent="0.25">
      <c r="A338">
        <v>670</v>
      </c>
      <c r="B338">
        <v>14.8253</v>
      </c>
      <c r="C338">
        <f t="shared" si="7"/>
        <v>0.40391510462074981</v>
      </c>
    </row>
    <row r="339" spans="1:3" x14ac:dyDescent="0.25">
      <c r="A339">
        <v>671</v>
      </c>
      <c r="B339">
        <v>14.461</v>
      </c>
      <c r="C339">
        <f t="shared" si="7"/>
        <v>0.39398975588491719</v>
      </c>
    </row>
    <row r="340" spans="1:3" x14ac:dyDescent="0.25">
      <c r="A340">
        <v>672</v>
      </c>
      <c r="B340">
        <v>14.1546</v>
      </c>
      <c r="C340">
        <f t="shared" si="7"/>
        <v>0.38564189189189191</v>
      </c>
    </row>
    <row r="341" spans="1:3" x14ac:dyDescent="0.25">
      <c r="A341">
        <v>673</v>
      </c>
      <c r="B341">
        <v>13.841799999999999</v>
      </c>
      <c r="C341">
        <f t="shared" si="7"/>
        <v>0.37711965998256319</v>
      </c>
    </row>
    <row r="342" spans="1:3" x14ac:dyDescent="0.25">
      <c r="A342">
        <v>674</v>
      </c>
      <c r="B342">
        <v>13.4802</v>
      </c>
      <c r="C342">
        <f t="shared" si="7"/>
        <v>0.36726787271142108</v>
      </c>
    </row>
    <row r="343" spans="1:3" x14ac:dyDescent="0.25">
      <c r="A343">
        <v>675</v>
      </c>
      <c r="B343">
        <v>13.1328</v>
      </c>
      <c r="C343">
        <f t="shared" si="7"/>
        <v>0.35780296425457714</v>
      </c>
    </row>
    <row r="344" spans="1:3" x14ac:dyDescent="0.25">
      <c r="A344">
        <v>676</v>
      </c>
      <c r="B344">
        <v>12.8032</v>
      </c>
      <c r="C344">
        <f t="shared" si="7"/>
        <v>0.34882301656495207</v>
      </c>
    </row>
    <row r="345" spans="1:3" x14ac:dyDescent="0.25">
      <c r="A345">
        <v>677</v>
      </c>
      <c r="B345">
        <v>12.4839</v>
      </c>
      <c r="C345">
        <f t="shared" si="7"/>
        <v>0.34012369224062772</v>
      </c>
    </row>
    <row r="346" spans="1:3" x14ac:dyDescent="0.25">
      <c r="A346">
        <v>678</v>
      </c>
      <c r="B346">
        <v>12.168799999999999</v>
      </c>
      <c r="C346">
        <f t="shared" si="7"/>
        <v>0.33153879686137749</v>
      </c>
    </row>
    <row r="347" spans="1:3" x14ac:dyDescent="0.25">
      <c r="A347">
        <v>679</v>
      </c>
      <c r="B347">
        <v>11.886699999999999</v>
      </c>
      <c r="C347">
        <f t="shared" si="7"/>
        <v>0.32385298605056667</v>
      </c>
    </row>
    <row r="348" spans="1:3" x14ac:dyDescent="0.25">
      <c r="A348">
        <v>680</v>
      </c>
      <c r="B348">
        <v>11.6074</v>
      </c>
      <c r="C348">
        <f t="shared" si="7"/>
        <v>0.31624346120313862</v>
      </c>
    </row>
    <row r="349" spans="1:3" x14ac:dyDescent="0.25">
      <c r="A349">
        <v>681</v>
      </c>
      <c r="B349">
        <v>11.3339</v>
      </c>
      <c r="C349">
        <f t="shared" si="7"/>
        <v>0.30879195727986047</v>
      </c>
    </row>
    <row r="350" spans="1:3" x14ac:dyDescent="0.25">
      <c r="A350">
        <v>682</v>
      </c>
      <c r="B350">
        <v>11.045400000000001</v>
      </c>
      <c r="C350">
        <f t="shared" si="7"/>
        <v>0.30093177855274633</v>
      </c>
    </row>
    <row r="351" spans="1:3" x14ac:dyDescent="0.25">
      <c r="A351">
        <v>683</v>
      </c>
      <c r="B351">
        <v>10.743600000000001</v>
      </c>
      <c r="C351">
        <f t="shared" si="7"/>
        <v>0.29270924149956412</v>
      </c>
    </row>
    <row r="352" spans="1:3" x14ac:dyDescent="0.25">
      <c r="A352">
        <v>684</v>
      </c>
      <c r="B352">
        <v>10.4757</v>
      </c>
      <c r="C352">
        <f t="shared" si="7"/>
        <v>0.28541030950305141</v>
      </c>
    </row>
    <row r="353" spans="1:3" x14ac:dyDescent="0.25">
      <c r="A353">
        <v>685</v>
      </c>
      <c r="B353">
        <v>10.2164</v>
      </c>
      <c r="C353">
        <f t="shared" si="7"/>
        <v>0.27834568439407148</v>
      </c>
    </row>
    <row r="354" spans="1:3" x14ac:dyDescent="0.25">
      <c r="A354">
        <v>686</v>
      </c>
      <c r="B354">
        <v>9.9653899999999993</v>
      </c>
      <c r="C354">
        <f t="shared" si="7"/>
        <v>0.27150692022667827</v>
      </c>
    </row>
    <row r="355" spans="1:3" x14ac:dyDescent="0.25">
      <c r="A355">
        <v>687</v>
      </c>
      <c r="B355">
        <v>9.7002500000000005</v>
      </c>
      <c r="C355">
        <f t="shared" si="7"/>
        <v>0.2642831843940715</v>
      </c>
    </row>
    <row r="356" spans="1:3" x14ac:dyDescent="0.25">
      <c r="A356">
        <v>688</v>
      </c>
      <c r="B356">
        <v>9.4137599999999999</v>
      </c>
      <c r="C356">
        <f t="shared" si="7"/>
        <v>0.2564777680906713</v>
      </c>
    </row>
    <row r="357" spans="1:3" x14ac:dyDescent="0.25">
      <c r="A357">
        <v>689</v>
      </c>
      <c r="B357">
        <v>9.1524000000000001</v>
      </c>
      <c r="C357">
        <f t="shared" si="7"/>
        <v>0.24935701830863122</v>
      </c>
    </row>
    <row r="358" spans="1:3" x14ac:dyDescent="0.25">
      <c r="A358">
        <v>690</v>
      </c>
      <c r="B358">
        <v>8.9020200000000003</v>
      </c>
      <c r="C358">
        <f t="shared" si="7"/>
        <v>0.24253541848299914</v>
      </c>
    </row>
    <row r="359" spans="1:3" x14ac:dyDescent="0.25">
      <c r="A359">
        <v>691</v>
      </c>
      <c r="B359">
        <v>8.6883900000000001</v>
      </c>
      <c r="C359">
        <f t="shared" si="7"/>
        <v>0.23671507192676547</v>
      </c>
    </row>
    <row r="360" spans="1:3" x14ac:dyDescent="0.25">
      <c r="A360">
        <v>692</v>
      </c>
      <c r="B360">
        <v>8.4642199999999992</v>
      </c>
      <c r="C360">
        <f t="shared" si="7"/>
        <v>0.23060756320836964</v>
      </c>
    </row>
    <row r="361" spans="1:3" x14ac:dyDescent="0.25">
      <c r="A361">
        <v>693</v>
      </c>
      <c r="B361">
        <v>8.2168600000000005</v>
      </c>
      <c r="C361">
        <f t="shared" si="7"/>
        <v>0.22386824324324325</v>
      </c>
    </row>
    <row r="362" spans="1:3" x14ac:dyDescent="0.25">
      <c r="A362">
        <v>694</v>
      </c>
      <c r="B362">
        <v>7.9840999999999998</v>
      </c>
      <c r="C362">
        <f t="shared" si="7"/>
        <v>0.21752670008718394</v>
      </c>
    </row>
    <row r="363" spans="1:3" x14ac:dyDescent="0.25">
      <c r="A363">
        <v>695</v>
      </c>
      <c r="B363">
        <v>7.7599900000000002</v>
      </c>
      <c r="C363">
        <f t="shared" si="7"/>
        <v>0.2114208260680035</v>
      </c>
    </row>
    <row r="364" spans="1:3" x14ac:dyDescent="0.25">
      <c r="A364">
        <v>696</v>
      </c>
      <c r="B364">
        <v>7.5306899999999999</v>
      </c>
      <c r="C364">
        <f t="shared" si="7"/>
        <v>0.20517355056669573</v>
      </c>
    </row>
    <row r="365" spans="1:3" x14ac:dyDescent="0.25">
      <c r="A365">
        <v>697</v>
      </c>
      <c r="B365">
        <v>7.3121400000000003</v>
      </c>
      <c r="C365">
        <f t="shared" si="7"/>
        <v>0.19921915867480383</v>
      </c>
    </row>
    <row r="366" spans="1:3" x14ac:dyDescent="0.25">
      <c r="A366">
        <v>698</v>
      </c>
      <c r="B366">
        <v>7.12303</v>
      </c>
      <c r="C366">
        <f t="shared" si="7"/>
        <v>0.19406685919790759</v>
      </c>
    </row>
    <row r="367" spans="1:3" x14ac:dyDescent="0.25">
      <c r="A367">
        <v>699</v>
      </c>
      <c r="B367">
        <v>6.9348999999999998</v>
      </c>
      <c r="C367">
        <f t="shared" si="7"/>
        <v>0.18894125980819529</v>
      </c>
    </row>
    <row r="368" spans="1:3" x14ac:dyDescent="0.25">
      <c r="A368">
        <v>700</v>
      </c>
      <c r="B368">
        <v>6.7474400000000001</v>
      </c>
      <c r="C368">
        <f t="shared" si="7"/>
        <v>0.18383391455972101</v>
      </c>
    </row>
    <row r="369" spans="1:3" x14ac:dyDescent="0.25">
      <c r="A369">
        <v>701</v>
      </c>
      <c r="B369">
        <v>6.5619899999999998</v>
      </c>
      <c r="C369">
        <f t="shared" si="7"/>
        <v>0.17878133173496075</v>
      </c>
    </row>
    <row r="370" spans="1:3" x14ac:dyDescent="0.25">
      <c r="A370">
        <v>702</v>
      </c>
      <c r="B370">
        <v>6.3788799999999997</v>
      </c>
      <c r="C370">
        <f t="shared" si="7"/>
        <v>0.17379250217959893</v>
      </c>
    </row>
    <row r="371" spans="1:3" x14ac:dyDescent="0.25">
      <c r="A371">
        <v>703</v>
      </c>
      <c r="B371">
        <v>6.2014800000000001</v>
      </c>
      <c r="C371">
        <f t="shared" si="7"/>
        <v>0.16895924149956407</v>
      </c>
    </row>
    <row r="372" spans="1:3" x14ac:dyDescent="0.25">
      <c r="A372">
        <v>704</v>
      </c>
      <c r="B372">
        <v>6.0400299999999998</v>
      </c>
      <c r="C372">
        <f t="shared" si="7"/>
        <v>0.16456053836094159</v>
      </c>
    </row>
    <row r="373" spans="1:3" x14ac:dyDescent="0.25">
      <c r="A373">
        <v>705</v>
      </c>
      <c r="B373">
        <v>5.8881800000000002</v>
      </c>
      <c r="C373">
        <f t="shared" si="7"/>
        <v>0.1604233870967742</v>
      </c>
    </row>
    <row r="374" spans="1:3" x14ac:dyDescent="0.25">
      <c r="A374">
        <v>706</v>
      </c>
      <c r="B374">
        <v>5.7032600000000002</v>
      </c>
      <c r="C374">
        <f t="shared" si="7"/>
        <v>0.15538524411508284</v>
      </c>
    </row>
    <row r="375" spans="1:3" x14ac:dyDescent="0.25">
      <c r="A375">
        <v>707</v>
      </c>
      <c r="B375">
        <v>5.5341800000000001</v>
      </c>
      <c r="C375">
        <f t="shared" si="7"/>
        <v>0.15077866172624238</v>
      </c>
    </row>
    <row r="376" spans="1:3" x14ac:dyDescent="0.25">
      <c r="A376">
        <v>708</v>
      </c>
      <c r="B376">
        <v>5.3989099999999999</v>
      </c>
      <c r="C376">
        <f t="shared" si="7"/>
        <v>0.14709323234524846</v>
      </c>
    </row>
    <row r="377" spans="1:3" x14ac:dyDescent="0.25">
      <c r="A377">
        <v>709</v>
      </c>
      <c r="B377">
        <v>5.2468899999999996</v>
      </c>
      <c r="C377">
        <f t="shared" si="7"/>
        <v>0.14295144943330426</v>
      </c>
    </row>
    <row r="378" spans="1:3" x14ac:dyDescent="0.25">
      <c r="A378">
        <v>710</v>
      </c>
      <c r="B378">
        <v>5.0863899999999997</v>
      </c>
      <c r="C378">
        <f t="shared" si="7"/>
        <v>0.13857862903225807</v>
      </c>
    </row>
    <row r="379" spans="1:3" x14ac:dyDescent="0.25">
      <c r="A379">
        <v>711</v>
      </c>
      <c r="B379">
        <v>4.9095199999999997</v>
      </c>
      <c r="C379">
        <f t="shared" si="7"/>
        <v>0.13375980819529207</v>
      </c>
    </row>
    <row r="380" spans="1:3" x14ac:dyDescent="0.25">
      <c r="A380">
        <v>712</v>
      </c>
      <c r="B380">
        <v>4.7605399999999998</v>
      </c>
      <c r="C380">
        <f t="shared" si="7"/>
        <v>0.12970085004359197</v>
      </c>
    </row>
    <row r="381" spans="1:3" x14ac:dyDescent="0.25">
      <c r="A381">
        <v>713</v>
      </c>
      <c r="B381">
        <v>4.6489399999999996</v>
      </c>
      <c r="C381">
        <f t="shared" si="7"/>
        <v>0.12666030950305143</v>
      </c>
    </row>
    <row r="382" spans="1:3" x14ac:dyDescent="0.25">
      <c r="A382">
        <v>714</v>
      </c>
      <c r="B382">
        <v>4.4885099999999998</v>
      </c>
      <c r="C382">
        <f t="shared" si="7"/>
        <v>0.1222893962510898</v>
      </c>
    </row>
    <row r="383" spans="1:3" x14ac:dyDescent="0.25">
      <c r="A383">
        <v>715</v>
      </c>
      <c r="B383">
        <v>4.3278699999999999</v>
      </c>
      <c r="C383">
        <f t="shared" si="7"/>
        <v>0.11791276155187445</v>
      </c>
    </row>
    <row r="384" spans="1:3" x14ac:dyDescent="0.25">
      <c r="A384">
        <v>716</v>
      </c>
      <c r="B384">
        <v>4.2192699999999999</v>
      </c>
      <c r="C384">
        <f t="shared" si="7"/>
        <v>0.11495395597210113</v>
      </c>
    </row>
    <row r="385" spans="1:3" x14ac:dyDescent="0.25">
      <c r="A385">
        <v>717</v>
      </c>
      <c r="B385">
        <v>4.0912600000000001</v>
      </c>
      <c r="C385">
        <f t="shared" si="7"/>
        <v>0.11146632519616391</v>
      </c>
    </row>
    <row r="386" spans="1:3" x14ac:dyDescent="0.25">
      <c r="A386">
        <v>718</v>
      </c>
      <c r="B386">
        <v>3.9485999999999999</v>
      </c>
      <c r="C386">
        <f t="shared" si="7"/>
        <v>0.10757955536181342</v>
      </c>
    </row>
    <row r="387" spans="1:3" x14ac:dyDescent="0.25">
      <c r="A387">
        <v>719</v>
      </c>
      <c r="B387">
        <v>3.8088099999999998</v>
      </c>
      <c r="C387">
        <f t="shared" si="7"/>
        <v>0.10377097863993025</v>
      </c>
    </row>
    <row r="388" spans="1:3" x14ac:dyDescent="0.25">
      <c r="A388">
        <v>720</v>
      </c>
      <c r="B388">
        <v>3.6971099999999999</v>
      </c>
      <c r="C388">
        <f t="shared" si="7"/>
        <v>0.10072771360069746</v>
      </c>
    </row>
    <row r="389" spans="1:3" x14ac:dyDescent="0.25">
      <c r="A389">
        <v>721</v>
      </c>
      <c r="B389">
        <v>3.6358199999999998</v>
      </c>
      <c r="C389">
        <f t="shared" si="7"/>
        <v>9.9057868352223188E-2</v>
      </c>
    </row>
    <row r="390" spans="1:3" x14ac:dyDescent="0.25">
      <c r="A390">
        <v>722</v>
      </c>
      <c r="B390">
        <v>3.5191699999999999</v>
      </c>
      <c r="C390">
        <f t="shared" si="7"/>
        <v>9.5879740627724488E-2</v>
      </c>
    </row>
    <row r="391" spans="1:3" x14ac:dyDescent="0.25">
      <c r="A391">
        <v>723</v>
      </c>
      <c r="B391">
        <v>3.3890500000000001</v>
      </c>
      <c r="C391">
        <f t="shared" si="7"/>
        <v>9.2334622929380994E-2</v>
      </c>
    </row>
    <row r="392" spans="1:3" x14ac:dyDescent="0.25">
      <c r="A392">
        <v>724</v>
      </c>
      <c r="B392">
        <v>3.28044</v>
      </c>
      <c r="C392">
        <f t="shared" si="7"/>
        <v>8.9375544899738452E-2</v>
      </c>
    </row>
    <row r="393" spans="1:3" x14ac:dyDescent="0.25">
      <c r="A393">
        <v>725</v>
      </c>
      <c r="B393">
        <v>3.1905100000000002</v>
      </c>
      <c r="C393">
        <f t="shared" ref="C393:C418" si="8">B393/MAX($B$8:$B$418)</f>
        <v>8.6925403225806455E-2</v>
      </c>
    </row>
    <row r="394" spans="1:3" x14ac:dyDescent="0.25">
      <c r="A394">
        <v>726</v>
      </c>
      <c r="B394">
        <v>3.1144099999999999</v>
      </c>
      <c r="C394">
        <f t="shared" si="8"/>
        <v>8.4852059721011328E-2</v>
      </c>
    </row>
    <row r="395" spans="1:3" x14ac:dyDescent="0.25">
      <c r="A395">
        <v>727</v>
      </c>
      <c r="B395">
        <v>3.0139800000000001</v>
      </c>
      <c r="C395">
        <f t="shared" si="8"/>
        <v>8.2115845684394076E-2</v>
      </c>
    </row>
    <row r="396" spans="1:3" x14ac:dyDescent="0.25">
      <c r="A396">
        <v>728</v>
      </c>
      <c r="B396">
        <v>2.9135399999999998</v>
      </c>
      <c r="C396">
        <f t="shared" si="8"/>
        <v>7.9379359197907576E-2</v>
      </c>
    </row>
    <row r="397" spans="1:3" x14ac:dyDescent="0.25">
      <c r="A397">
        <v>729</v>
      </c>
      <c r="B397">
        <v>2.8134399999999999</v>
      </c>
      <c r="C397">
        <f t="shared" si="8"/>
        <v>7.6652136006974708E-2</v>
      </c>
    </row>
    <row r="398" spans="1:3" x14ac:dyDescent="0.25">
      <c r="A398">
        <v>730</v>
      </c>
      <c r="B398">
        <v>2.7376100000000001</v>
      </c>
      <c r="C398">
        <f t="shared" si="8"/>
        <v>7.4586148648648654E-2</v>
      </c>
    </row>
    <row r="399" spans="1:3" x14ac:dyDescent="0.25">
      <c r="A399">
        <v>731</v>
      </c>
      <c r="B399">
        <v>2.6440399999999999</v>
      </c>
      <c r="C399">
        <f t="shared" si="8"/>
        <v>7.2036835222319087E-2</v>
      </c>
    </row>
    <row r="400" spans="1:3" x14ac:dyDescent="0.25">
      <c r="A400">
        <v>732</v>
      </c>
      <c r="B400">
        <v>2.4893999999999998</v>
      </c>
      <c r="C400">
        <f t="shared" si="8"/>
        <v>6.7823670444638176E-2</v>
      </c>
    </row>
    <row r="401" spans="1:3" x14ac:dyDescent="0.25">
      <c r="A401">
        <v>733</v>
      </c>
      <c r="B401">
        <v>2.39934</v>
      </c>
      <c r="C401">
        <f t="shared" si="8"/>
        <v>6.5369986922406281E-2</v>
      </c>
    </row>
    <row r="402" spans="1:3" x14ac:dyDescent="0.25">
      <c r="A402">
        <v>734</v>
      </c>
      <c r="B402">
        <v>2.3365399999999998</v>
      </c>
      <c r="C402">
        <f t="shared" si="8"/>
        <v>6.3659001743679153E-2</v>
      </c>
    </row>
    <row r="403" spans="1:3" x14ac:dyDescent="0.25">
      <c r="A403">
        <v>735</v>
      </c>
      <c r="B403">
        <v>2.27475</v>
      </c>
      <c r="C403">
        <f t="shared" si="8"/>
        <v>6.197553400174368E-2</v>
      </c>
    </row>
    <row r="404" spans="1:3" x14ac:dyDescent="0.25">
      <c r="A404">
        <v>736</v>
      </c>
      <c r="B404">
        <v>2.21224</v>
      </c>
      <c r="C404">
        <f t="shared" si="8"/>
        <v>6.027244986922406E-2</v>
      </c>
    </row>
    <row r="405" spans="1:3" x14ac:dyDescent="0.25">
      <c r="A405">
        <v>737</v>
      </c>
      <c r="B405">
        <v>2.149</v>
      </c>
      <c r="C405">
        <f t="shared" si="8"/>
        <v>5.854947689625109E-2</v>
      </c>
    </row>
    <row r="406" spans="1:3" x14ac:dyDescent="0.25">
      <c r="A406">
        <v>738</v>
      </c>
      <c r="B406">
        <v>2.0802100000000001</v>
      </c>
      <c r="C406">
        <f t="shared" si="8"/>
        <v>5.6675294245858765E-2</v>
      </c>
    </row>
    <row r="407" spans="1:3" x14ac:dyDescent="0.25">
      <c r="A407">
        <v>739</v>
      </c>
      <c r="B407">
        <v>1.9914700000000001</v>
      </c>
      <c r="C407">
        <f t="shared" si="8"/>
        <v>5.4257574106364427E-2</v>
      </c>
    </row>
    <row r="408" spans="1:3" x14ac:dyDescent="0.25">
      <c r="A408">
        <v>740</v>
      </c>
      <c r="B408">
        <v>1.8826000000000001</v>
      </c>
      <c r="C408">
        <f t="shared" si="8"/>
        <v>5.129141238012206E-2</v>
      </c>
    </row>
    <row r="409" spans="1:3" x14ac:dyDescent="0.25">
      <c r="A409">
        <v>741</v>
      </c>
      <c r="B409">
        <v>1.78874</v>
      </c>
      <c r="C409">
        <f t="shared" si="8"/>
        <v>4.8734197907585E-2</v>
      </c>
    </row>
    <row r="410" spans="1:3" x14ac:dyDescent="0.25">
      <c r="A410">
        <v>742</v>
      </c>
      <c r="B410">
        <v>1.7396100000000001</v>
      </c>
      <c r="C410">
        <f t="shared" si="8"/>
        <v>4.7395651700087187E-2</v>
      </c>
    </row>
    <row r="411" spans="1:3" x14ac:dyDescent="0.25">
      <c r="A411">
        <v>743</v>
      </c>
      <c r="B411">
        <v>1.7503299999999999</v>
      </c>
      <c r="C411">
        <f t="shared" si="8"/>
        <v>4.7687717959895376E-2</v>
      </c>
    </row>
    <row r="412" spans="1:3" x14ac:dyDescent="0.25">
      <c r="A412">
        <v>744</v>
      </c>
      <c r="B412">
        <v>1.6503300000000001</v>
      </c>
      <c r="C412">
        <f t="shared" si="8"/>
        <v>4.4963219267654751E-2</v>
      </c>
    </row>
    <row r="413" spans="1:3" x14ac:dyDescent="0.25">
      <c r="A413">
        <v>745</v>
      </c>
      <c r="B413">
        <v>1.5739300000000001</v>
      </c>
      <c r="C413">
        <f t="shared" si="8"/>
        <v>4.2881702266782916E-2</v>
      </c>
    </row>
    <row r="414" spans="1:3" x14ac:dyDescent="0.25">
      <c r="A414">
        <v>746</v>
      </c>
      <c r="B414">
        <v>1.55992</v>
      </c>
      <c r="C414">
        <f t="shared" si="8"/>
        <v>4.2499999999999996E-2</v>
      </c>
    </row>
    <row r="415" spans="1:3" x14ac:dyDescent="0.25">
      <c r="A415">
        <v>747</v>
      </c>
      <c r="B415">
        <v>1.48146</v>
      </c>
      <c r="C415">
        <f t="shared" si="8"/>
        <v>4.0362358326068E-2</v>
      </c>
    </row>
    <row r="416" spans="1:3" x14ac:dyDescent="0.25">
      <c r="A416">
        <v>748</v>
      </c>
      <c r="B416">
        <v>1.4138599999999999</v>
      </c>
      <c r="C416">
        <f t="shared" si="8"/>
        <v>3.8520597210113333E-2</v>
      </c>
    </row>
    <row r="417" spans="1:3" x14ac:dyDescent="0.25">
      <c r="A417">
        <v>749</v>
      </c>
      <c r="B417">
        <v>1.3902000000000001</v>
      </c>
      <c r="C417">
        <f t="shared" si="8"/>
        <v>3.7875980819529212E-2</v>
      </c>
    </row>
    <row r="418" spans="1:3" x14ac:dyDescent="0.25">
      <c r="A418">
        <v>750</v>
      </c>
      <c r="B418">
        <v>1.38608</v>
      </c>
      <c r="C418">
        <f t="shared" si="8"/>
        <v>3.776373147340889E-2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COVE TW 2750_4000K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Gonio Lab</dc:creator>
  <cp:lastModifiedBy>Patricia Rizzo</cp:lastModifiedBy>
  <dcterms:created xsi:type="dcterms:W3CDTF">2015-06-05T18:17:20Z</dcterms:created>
  <dcterms:modified xsi:type="dcterms:W3CDTF">2021-03-24T18:00:49Z</dcterms:modified>
</cp:coreProperties>
</file>