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axislightinginc-my.sharepoint.com/personal/patriciar_axislighting_com/Documents/Documents/AXIS_2018/AXIS_2018/SPDs/AUGUST_2020/COVE TW_2750/Updated_Normalized_Replace Existing/"/>
    </mc:Choice>
  </mc:AlternateContent>
  <xr:revisionPtr revIDLastSave="3" documentId="8_{A2A9E589-ACA7-4C25-8707-CB295A0E9851}" xr6:coauthVersionLast="45" xr6:coauthVersionMax="45" xr10:uidLastSave="{3E9456E2-442F-4FE3-AB78-8DE1B7E93998}"/>
  <bookViews>
    <workbookView xWindow="76680" yWindow="-120" windowWidth="29040" windowHeight="15840" xr2:uid="{00000000-000D-0000-FFFF-FFFF00000000}"/>
  </bookViews>
  <sheets>
    <sheet name="COVE TW 2750__2700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" i="1" l="1"/>
  <c r="C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</calcChain>
</file>

<file path=xl/sharedStrings.xml><?xml version="1.0" encoding="utf-8"?>
<sst xmlns="http://schemas.openxmlformats.org/spreadsheetml/2006/main" count="12" uniqueCount="9">
  <si>
    <t>1nm</t>
  </si>
  <si>
    <t>5nm</t>
  </si>
  <si>
    <t>Value [mW/nm]</t>
  </si>
  <si>
    <t>Wavelength [nm]</t>
  </si>
  <si>
    <t>Normalized</t>
  </si>
  <si>
    <t>Cove 4ft, TW 2750 (Tunable White 2700K to 5000K) @ 2700K</t>
  </si>
  <si>
    <t>640mA, 80mA/LED, 1739 lumens</t>
  </si>
  <si>
    <t>Cove Perfekt</t>
  </si>
  <si>
    <t>M/P 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</si>
</sst>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18"/>
  <sheetViews>
    <sheetView tabSelected="1" zoomScaleNormal="100" workbookViewId="0">
      <selection activeCell="O14" sqref="O14"/>
    </sheetView>
  </sheetViews>
  <sheetFormatPr defaultRowHeight="15" x14ac:dyDescent="0.25"/>
  <cols>
    <col min="1" max="1" width="16.5703125" bestFit="1" customWidth="1"/>
    <col min="2" max="2" width="15.42578125" bestFit="1" customWidth="1"/>
    <col min="3" max="3" width="12.7109375" bestFit="1" customWidth="1"/>
    <col min="6" max="6" width="16.5703125" bestFit="1" customWidth="1"/>
    <col min="7" max="7" width="15.42578125" bestFit="1" customWidth="1"/>
    <col min="8" max="8" width="12.7109375" bestFit="1" customWidth="1"/>
  </cols>
  <sheetData>
    <row r="1" spans="1:10" ht="15.75" x14ac:dyDescent="0.25">
      <c r="A1" s="2" t="s">
        <v>7</v>
      </c>
      <c r="J1" s="3" t="s">
        <v>8</v>
      </c>
    </row>
    <row r="2" spans="1:10" ht="15.75" x14ac:dyDescent="0.25">
      <c r="A2" s="2" t="s">
        <v>5</v>
      </c>
      <c r="J2" s="3">
        <v>0.50800000000000001</v>
      </c>
    </row>
    <row r="3" spans="1:10" ht="15.75" x14ac:dyDescent="0.25">
      <c r="A3" s="2" t="s">
        <v>6</v>
      </c>
    </row>
    <row r="5" spans="1:10" x14ac:dyDescent="0.25">
      <c r="A5" s="1" t="s">
        <v>0</v>
      </c>
      <c r="F5" s="1" t="s">
        <v>1</v>
      </c>
    </row>
    <row r="7" spans="1:10" x14ac:dyDescent="0.25">
      <c r="A7" t="s">
        <v>3</v>
      </c>
      <c r="B7" t="s">
        <v>2</v>
      </c>
      <c r="C7" t="s">
        <v>4</v>
      </c>
      <c r="F7" t="s">
        <v>3</v>
      </c>
      <c r="G7" t="s">
        <v>2</v>
      </c>
      <c r="H7" t="s">
        <v>4</v>
      </c>
    </row>
    <row r="8" spans="1:10" x14ac:dyDescent="0.25">
      <c r="A8">
        <v>340</v>
      </c>
      <c r="B8">
        <v>-0.61867399999999995</v>
      </c>
      <c r="C8">
        <f>B8/MAX($B$8:$B$418)</f>
        <v>-1.5640894048524957E-2</v>
      </c>
      <c r="F8">
        <v>340</v>
      </c>
      <c r="G8">
        <v>-0.61867399999999995</v>
      </c>
      <c r="H8">
        <f>G8/MAX($G$8:$G$90)</f>
        <v>-1.5651854925216053E-2</v>
      </c>
    </row>
    <row r="9" spans="1:10" x14ac:dyDescent="0.25">
      <c r="A9">
        <v>341</v>
      </c>
      <c r="B9">
        <v>-0.61867399999999995</v>
      </c>
      <c r="C9">
        <f t="shared" ref="C9:C72" si="0">B9/MAX($B$8:$B$418)</f>
        <v>-1.5640894048524957E-2</v>
      </c>
      <c r="F9">
        <v>345</v>
      </c>
      <c r="G9">
        <v>-0.28645799999999999</v>
      </c>
      <c r="H9">
        <f t="shared" ref="H9:H72" si="1">G9/MAX($G$8:$G$90)</f>
        <v>-7.247110850249954E-3</v>
      </c>
    </row>
    <row r="10" spans="1:10" x14ac:dyDescent="0.25">
      <c r="A10">
        <v>342</v>
      </c>
      <c r="B10">
        <v>-0.57445400000000002</v>
      </c>
      <c r="C10">
        <f t="shared" si="0"/>
        <v>-1.4522954172555107E-2</v>
      </c>
      <c r="F10">
        <v>350</v>
      </c>
      <c r="G10">
        <v>7.4479799999999999E-2</v>
      </c>
      <c r="H10">
        <f t="shared" si="1"/>
        <v>1.8842670363698921E-3</v>
      </c>
    </row>
    <row r="11" spans="1:10" x14ac:dyDescent="0.25">
      <c r="A11">
        <v>343</v>
      </c>
      <c r="B11">
        <v>-0.479157</v>
      </c>
      <c r="C11">
        <f t="shared" si="0"/>
        <v>-1.2113720424018263E-2</v>
      </c>
      <c r="F11">
        <v>355</v>
      </c>
      <c r="G11">
        <v>9.9617899999999995E-2</v>
      </c>
      <c r="H11">
        <f t="shared" si="1"/>
        <v>2.5202366977676131E-3</v>
      </c>
    </row>
    <row r="12" spans="1:10" x14ac:dyDescent="0.25">
      <c r="A12">
        <v>344</v>
      </c>
      <c r="B12">
        <v>-0.38367200000000001</v>
      </c>
      <c r="C12">
        <f t="shared" si="0"/>
        <v>-9.6997337877228855E-3</v>
      </c>
      <c r="F12">
        <v>360</v>
      </c>
      <c r="G12">
        <v>0.18080299999999999</v>
      </c>
      <c r="H12">
        <f t="shared" si="1"/>
        <v>4.5741413507660545E-3</v>
      </c>
    </row>
    <row r="13" spans="1:10" x14ac:dyDescent="0.25">
      <c r="A13">
        <v>345</v>
      </c>
      <c r="B13">
        <v>-0.28645799999999999</v>
      </c>
      <c r="C13">
        <f t="shared" si="0"/>
        <v>-7.2420357528397228E-3</v>
      </c>
      <c r="F13">
        <v>365</v>
      </c>
      <c r="G13">
        <v>8.5239099999999998E-2</v>
      </c>
      <c r="H13">
        <f t="shared" si="1"/>
        <v>2.156466939221599E-3</v>
      </c>
    </row>
    <row r="14" spans="1:10" x14ac:dyDescent="0.25">
      <c r="A14">
        <v>346</v>
      </c>
      <c r="B14">
        <v>-0.189245</v>
      </c>
      <c r="C14">
        <f t="shared" si="0"/>
        <v>-4.7843629992744257E-3</v>
      </c>
      <c r="F14">
        <v>370</v>
      </c>
      <c r="G14">
        <v>8.6099800000000004E-2</v>
      </c>
      <c r="H14">
        <f t="shared" si="1"/>
        <v>2.178241818292214E-3</v>
      </c>
    </row>
    <row r="15" spans="1:10" x14ac:dyDescent="0.25">
      <c r="A15">
        <v>347</v>
      </c>
      <c r="B15">
        <v>-7.3670600000000003E-2</v>
      </c>
      <c r="C15">
        <f t="shared" si="0"/>
        <v>-1.8624898558712067E-3</v>
      </c>
      <c r="F15">
        <v>375</v>
      </c>
      <c r="G15">
        <v>3.1752299999999997E-2</v>
      </c>
      <c r="H15">
        <f t="shared" si="1"/>
        <v>8.0330253597522708E-4</v>
      </c>
    </row>
    <row r="16" spans="1:10" x14ac:dyDescent="0.25">
      <c r="A16">
        <v>348</v>
      </c>
      <c r="B16">
        <v>4.8535500000000002E-2</v>
      </c>
      <c r="C16">
        <f t="shared" si="0"/>
        <v>1.2270414032142668E-3</v>
      </c>
      <c r="F16">
        <v>380</v>
      </c>
      <c r="G16">
        <v>2.81024E-2</v>
      </c>
      <c r="H16">
        <f t="shared" si="1"/>
        <v>7.1096358962941973E-4</v>
      </c>
    </row>
    <row r="17" spans="1:8" x14ac:dyDescent="0.25">
      <c r="A17">
        <v>349</v>
      </c>
      <c r="B17">
        <v>0.111389</v>
      </c>
      <c r="C17">
        <f t="shared" si="0"/>
        <v>2.8160607156129834E-3</v>
      </c>
      <c r="F17">
        <v>385</v>
      </c>
      <c r="G17">
        <v>0.104866</v>
      </c>
      <c r="H17">
        <f t="shared" si="1"/>
        <v>2.653008561193305E-3</v>
      </c>
    </row>
    <row r="18" spans="1:8" x14ac:dyDescent="0.25">
      <c r="A18">
        <v>350</v>
      </c>
      <c r="B18">
        <v>7.4479799999999999E-2</v>
      </c>
      <c r="C18">
        <f t="shared" si="0"/>
        <v>1.8829474982871904E-3</v>
      </c>
      <c r="F18">
        <v>390</v>
      </c>
      <c r="G18">
        <v>5.0077999999999998E-2</v>
      </c>
      <c r="H18">
        <f t="shared" si="1"/>
        <v>1.266925054139934E-3</v>
      </c>
    </row>
    <row r="19" spans="1:8" x14ac:dyDescent="0.25">
      <c r="A19">
        <v>351</v>
      </c>
      <c r="B19">
        <v>3.7299699999999998E-2</v>
      </c>
      <c r="C19">
        <f t="shared" si="0"/>
        <v>9.4298557195189462E-4</v>
      </c>
      <c r="F19">
        <v>395</v>
      </c>
      <c r="G19">
        <v>9.8784700000000003E-2</v>
      </c>
      <c r="H19">
        <f t="shared" si="1"/>
        <v>2.4991575421481915E-3</v>
      </c>
    </row>
    <row r="20" spans="1:8" x14ac:dyDescent="0.25">
      <c r="A20">
        <v>352</v>
      </c>
      <c r="B20">
        <v>-1.9780200000000001E-2</v>
      </c>
      <c r="C20">
        <f t="shared" si="0"/>
        <v>-5.0006952362412747E-4</v>
      </c>
      <c r="F20">
        <v>400</v>
      </c>
      <c r="G20">
        <v>4.0382000000000001E-2</v>
      </c>
      <c r="H20">
        <f t="shared" si="1"/>
        <v>1.0216256147665406E-3</v>
      </c>
    </row>
    <row r="21" spans="1:8" x14ac:dyDescent="0.25">
      <c r="A21">
        <v>353</v>
      </c>
      <c r="B21">
        <v>-7.6860100000000001E-2</v>
      </c>
      <c r="C21">
        <f t="shared" si="0"/>
        <v>-1.9431246192001496E-3</v>
      </c>
      <c r="F21">
        <v>405</v>
      </c>
      <c r="G21">
        <v>5.8891899999999997E-2</v>
      </c>
      <c r="H21">
        <f t="shared" si="1"/>
        <v>1.4899082151025116E-3</v>
      </c>
    </row>
    <row r="22" spans="1:8" x14ac:dyDescent="0.25">
      <c r="A22">
        <v>354</v>
      </c>
      <c r="B22">
        <v>-1.8811899999999999E-2</v>
      </c>
      <c r="C22">
        <f t="shared" si="0"/>
        <v>-4.7558962353589561E-4</v>
      </c>
      <c r="F22">
        <v>410</v>
      </c>
      <c r="G22">
        <v>6.5528299999999998E-2</v>
      </c>
      <c r="H22">
        <f t="shared" si="1"/>
        <v>1.65780272824789E-3</v>
      </c>
    </row>
    <row r="23" spans="1:8" x14ac:dyDescent="0.25">
      <c r="A23">
        <v>355</v>
      </c>
      <c r="B23">
        <v>9.9617899999999995E-2</v>
      </c>
      <c r="C23">
        <f t="shared" si="0"/>
        <v>2.518471794897724E-3</v>
      </c>
      <c r="F23">
        <v>415</v>
      </c>
      <c r="G23">
        <v>0.12124699999999999</v>
      </c>
      <c r="H23">
        <f t="shared" si="1"/>
        <v>3.0674320467930943E-3</v>
      </c>
    </row>
    <row r="24" spans="1:8" x14ac:dyDescent="0.25">
      <c r="A24">
        <v>356</v>
      </c>
      <c r="B24">
        <v>0.168432</v>
      </c>
      <c r="C24">
        <f t="shared" si="0"/>
        <v>4.2581829305598038E-3</v>
      </c>
      <c r="F24">
        <v>420</v>
      </c>
      <c r="G24">
        <v>0.22123200000000001</v>
      </c>
      <c r="H24">
        <f t="shared" si="1"/>
        <v>5.596956020158271E-3</v>
      </c>
    </row>
    <row r="25" spans="1:8" x14ac:dyDescent="0.25">
      <c r="A25">
        <v>357</v>
      </c>
      <c r="B25">
        <v>0.121821</v>
      </c>
      <c r="C25">
        <f t="shared" si="0"/>
        <v>3.07979542357584E-3</v>
      </c>
      <c r="F25">
        <v>425</v>
      </c>
      <c r="G25">
        <v>0.51332</v>
      </c>
      <c r="H25">
        <f t="shared" si="1"/>
        <v>1.2986500435143395E-2</v>
      </c>
    </row>
    <row r="26" spans="1:8" x14ac:dyDescent="0.25">
      <c r="A26">
        <v>358</v>
      </c>
      <c r="B26">
        <v>7.5209499999999999E-2</v>
      </c>
      <c r="C26">
        <f t="shared" si="0"/>
        <v>1.9013952759329435E-3</v>
      </c>
      <c r="F26">
        <v>430</v>
      </c>
      <c r="G26">
        <v>1.10303</v>
      </c>
      <c r="H26">
        <f t="shared" si="1"/>
        <v>2.7905594122528282E-2</v>
      </c>
    </row>
    <row r="27" spans="1:8" x14ac:dyDescent="0.25">
      <c r="A27">
        <v>359</v>
      </c>
      <c r="B27">
        <v>0.12532399999999999</v>
      </c>
      <c r="C27">
        <f t="shared" si="0"/>
        <v>3.1683558800553149E-3</v>
      </c>
      <c r="F27">
        <v>435</v>
      </c>
      <c r="G27">
        <v>2.3156300000000001</v>
      </c>
      <c r="H27">
        <f t="shared" si="1"/>
        <v>5.8583203464955776E-2</v>
      </c>
    </row>
    <row r="28" spans="1:8" x14ac:dyDescent="0.25">
      <c r="A28">
        <v>360</v>
      </c>
      <c r="B28">
        <v>0.18080299999999999</v>
      </c>
      <c r="C28">
        <f t="shared" si="0"/>
        <v>4.5709381138619989E-3</v>
      </c>
      <c r="F28">
        <v>440</v>
      </c>
      <c r="G28">
        <v>4.3384600000000004</v>
      </c>
      <c r="H28">
        <f t="shared" si="1"/>
        <v>0.10975884960229919</v>
      </c>
    </row>
    <row r="29" spans="1:8" x14ac:dyDescent="0.25">
      <c r="A29">
        <v>361</v>
      </c>
      <c r="B29">
        <v>0.18446499999999999</v>
      </c>
      <c r="C29">
        <f t="shared" si="0"/>
        <v>4.6635182998819354E-3</v>
      </c>
      <c r="F29">
        <v>445</v>
      </c>
      <c r="G29">
        <v>7.5503400000000003</v>
      </c>
      <c r="H29">
        <f t="shared" si="1"/>
        <v>0.19101631281750289</v>
      </c>
    </row>
    <row r="30" spans="1:8" x14ac:dyDescent="0.25">
      <c r="A30">
        <v>362</v>
      </c>
      <c r="B30">
        <v>0.15307399999999999</v>
      </c>
      <c r="C30">
        <f t="shared" si="0"/>
        <v>3.8699124507962346E-3</v>
      </c>
      <c r="F30">
        <v>450</v>
      </c>
      <c r="G30">
        <v>12.1599</v>
      </c>
      <c r="H30">
        <f t="shared" si="1"/>
        <v>0.30763373069683664</v>
      </c>
    </row>
    <row r="31" spans="1:8" x14ac:dyDescent="0.25">
      <c r="A31">
        <v>363</v>
      </c>
      <c r="B31">
        <v>0.124586</v>
      </c>
      <c r="C31">
        <f t="shared" si="0"/>
        <v>3.1496982674712867E-3</v>
      </c>
      <c r="F31">
        <v>455</v>
      </c>
      <c r="G31">
        <v>15.2653</v>
      </c>
      <c r="H31">
        <f t="shared" si="1"/>
        <v>0.38619735270902061</v>
      </c>
    </row>
    <row r="32" spans="1:8" x14ac:dyDescent="0.25">
      <c r="A32">
        <v>364</v>
      </c>
      <c r="B32">
        <v>0.10491300000000001</v>
      </c>
      <c r="C32">
        <f t="shared" si="0"/>
        <v>2.6523389011222378E-3</v>
      </c>
      <c r="F32">
        <v>460</v>
      </c>
      <c r="G32">
        <v>13.9816</v>
      </c>
      <c r="H32">
        <f t="shared" si="1"/>
        <v>0.3537209820073266</v>
      </c>
    </row>
    <row r="33" spans="1:8" x14ac:dyDescent="0.25">
      <c r="A33">
        <v>365</v>
      </c>
      <c r="B33">
        <v>8.5239099999999998E-2</v>
      </c>
      <c r="C33">
        <f t="shared" si="0"/>
        <v>2.1549567815871105E-3</v>
      </c>
      <c r="F33">
        <v>465</v>
      </c>
      <c r="G33">
        <v>10.7859</v>
      </c>
      <c r="H33">
        <f t="shared" si="1"/>
        <v>0.27287285717177034</v>
      </c>
    </row>
    <row r="34" spans="1:8" x14ac:dyDescent="0.25">
      <c r="A34">
        <v>366</v>
      </c>
      <c r="B34">
        <v>7.8679700000000005E-2</v>
      </c>
      <c r="C34">
        <f t="shared" si="0"/>
        <v>1.9891265051864625E-3</v>
      </c>
      <c r="F34">
        <v>470</v>
      </c>
      <c r="G34">
        <v>8.73278</v>
      </c>
      <c r="H34">
        <f t="shared" si="1"/>
        <v>0.22093090327673096</v>
      </c>
    </row>
    <row r="35" spans="1:8" x14ac:dyDescent="0.25">
      <c r="A35">
        <v>367</v>
      </c>
      <c r="B35">
        <v>7.3556700000000003E-2</v>
      </c>
      <c r="C35">
        <f t="shared" si="0"/>
        <v>1.8596103137664358E-3</v>
      </c>
      <c r="F35">
        <v>475</v>
      </c>
      <c r="G35">
        <v>7.43736</v>
      </c>
      <c r="H35">
        <f t="shared" si="1"/>
        <v>0.18815802788965572</v>
      </c>
    </row>
    <row r="36" spans="1:8" x14ac:dyDescent="0.25">
      <c r="A36">
        <v>368</v>
      </c>
      <c r="B36">
        <v>7.1673399999999998E-2</v>
      </c>
      <c r="C36">
        <f t="shared" si="0"/>
        <v>1.811998007832152E-3</v>
      </c>
      <c r="F36">
        <v>480</v>
      </c>
      <c r="G36">
        <v>6.7380199999999997</v>
      </c>
      <c r="H36">
        <f t="shared" si="1"/>
        <v>0.17046540104029628</v>
      </c>
    </row>
    <row r="37" spans="1:8" x14ac:dyDescent="0.25">
      <c r="A37">
        <v>369</v>
      </c>
      <c r="B37">
        <v>7.2365499999999999E-2</v>
      </c>
      <c r="C37">
        <f t="shared" si="0"/>
        <v>1.8294952079261986E-3</v>
      </c>
      <c r="F37">
        <v>485</v>
      </c>
      <c r="G37">
        <v>7.08047</v>
      </c>
      <c r="H37">
        <f t="shared" si="1"/>
        <v>0.1791290554352446</v>
      </c>
    </row>
    <row r="38" spans="1:8" x14ac:dyDescent="0.25">
      <c r="A38">
        <v>370</v>
      </c>
      <c r="B38">
        <v>8.6099800000000004E-2</v>
      </c>
      <c r="C38">
        <f t="shared" si="0"/>
        <v>2.1767164118731181E-3</v>
      </c>
      <c r="F38">
        <v>490</v>
      </c>
      <c r="G38">
        <v>8.27332</v>
      </c>
      <c r="H38">
        <f t="shared" si="1"/>
        <v>0.20930700884454248</v>
      </c>
    </row>
    <row r="39" spans="1:8" x14ac:dyDescent="0.25">
      <c r="A39">
        <v>371</v>
      </c>
      <c r="B39">
        <v>0.147373</v>
      </c>
      <c r="C39">
        <f t="shared" si="0"/>
        <v>3.725783657650506E-3</v>
      </c>
      <c r="F39">
        <v>495</v>
      </c>
      <c r="G39">
        <v>9.9993400000000001</v>
      </c>
      <c r="H39">
        <f t="shared" si="1"/>
        <v>0.25297364852557225</v>
      </c>
    </row>
    <row r="40" spans="1:8" x14ac:dyDescent="0.25">
      <c r="A40">
        <v>372</v>
      </c>
      <c r="B40">
        <v>0.208647</v>
      </c>
      <c r="C40">
        <f t="shared" si="0"/>
        <v>5.2748711284821854E-3</v>
      </c>
      <c r="F40">
        <v>500</v>
      </c>
      <c r="G40">
        <v>12.036300000000001</v>
      </c>
      <c r="H40">
        <f t="shared" si="1"/>
        <v>0.30450677002165599</v>
      </c>
    </row>
    <row r="41" spans="1:8" x14ac:dyDescent="0.25">
      <c r="A41">
        <v>373</v>
      </c>
      <c r="B41">
        <v>0.129549</v>
      </c>
      <c r="C41">
        <f t="shared" si="0"/>
        <v>3.2751694480329867E-3</v>
      </c>
      <c r="F41">
        <v>505</v>
      </c>
      <c r="G41">
        <v>14.119400000000001</v>
      </c>
      <c r="H41">
        <f t="shared" si="1"/>
        <v>0.35720718897366877</v>
      </c>
    </row>
    <row r="42" spans="1:8" x14ac:dyDescent="0.25">
      <c r="A42">
        <v>374</v>
      </c>
      <c r="B42">
        <v>3.0547700000000001E-2</v>
      </c>
      <c r="C42">
        <f t="shared" si="0"/>
        <v>7.7228611373053645E-4</v>
      </c>
      <c r="F42">
        <v>510</v>
      </c>
      <c r="G42">
        <v>16.0107</v>
      </c>
      <c r="H42">
        <f t="shared" si="1"/>
        <v>0.405055253091542</v>
      </c>
    </row>
    <row r="43" spans="1:8" x14ac:dyDescent="0.25">
      <c r="A43">
        <v>375</v>
      </c>
      <c r="B43">
        <v>3.1752299999999997E-2</v>
      </c>
      <c r="C43">
        <f t="shared" si="0"/>
        <v>8.0273998923015841E-4</v>
      </c>
      <c r="F43">
        <v>515</v>
      </c>
      <c r="G43">
        <v>17.546500000000002</v>
      </c>
      <c r="H43">
        <f t="shared" si="1"/>
        <v>0.44390951041308269</v>
      </c>
    </row>
    <row r="44" spans="1:8" x14ac:dyDescent="0.25">
      <c r="A44">
        <v>376</v>
      </c>
      <c r="B44">
        <v>0.11874899999999999</v>
      </c>
      <c r="C44">
        <f t="shared" si="0"/>
        <v>3.00213121509598E-3</v>
      </c>
      <c r="F44">
        <v>520</v>
      </c>
      <c r="G44">
        <v>18.6297</v>
      </c>
      <c r="H44">
        <f t="shared" si="1"/>
        <v>0.47131342467971421</v>
      </c>
    </row>
    <row r="45" spans="1:8" x14ac:dyDescent="0.25">
      <c r="A45">
        <v>377</v>
      </c>
      <c r="B45">
        <v>0.18001800000000001</v>
      </c>
      <c r="C45">
        <f t="shared" si="0"/>
        <v>4.5510922793383368E-3</v>
      </c>
      <c r="F45">
        <v>525</v>
      </c>
      <c r="G45">
        <v>19.332100000000001</v>
      </c>
      <c r="H45">
        <f t="shared" si="1"/>
        <v>0.48908346657491553</v>
      </c>
    </row>
    <row r="46" spans="1:8" x14ac:dyDescent="0.25">
      <c r="A46">
        <v>378</v>
      </c>
      <c r="B46">
        <v>0.14096500000000001</v>
      </c>
      <c r="C46">
        <f t="shared" si="0"/>
        <v>3.5637809727745487E-3</v>
      </c>
      <c r="F46">
        <v>530</v>
      </c>
      <c r="G46">
        <v>19.723700000000001</v>
      </c>
      <c r="H46">
        <f t="shared" si="1"/>
        <v>0.49899056851990531</v>
      </c>
    </row>
    <row r="47" spans="1:8" x14ac:dyDescent="0.25">
      <c r="A47">
        <v>379</v>
      </c>
      <c r="B47">
        <v>0.101911</v>
      </c>
      <c r="C47">
        <f t="shared" si="0"/>
        <v>2.5764443848928955E-3</v>
      </c>
      <c r="F47">
        <v>535</v>
      </c>
      <c r="G47">
        <v>19.857700000000001</v>
      </c>
      <c r="H47">
        <f t="shared" si="1"/>
        <v>0.5023806391548099</v>
      </c>
    </row>
    <row r="48" spans="1:8" x14ac:dyDescent="0.25">
      <c r="A48">
        <v>380</v>
      </c>
      <c r="B48">
        <v>2.81024E-2</v>
      </c>
      <c r="C48">
        <f t="shared" si="0"/>
        <v>7.1046570715638257E-4</v>
      </c>
      <c r="F48">
        <v>540</v>
      </c>
      <c r="G48">
        <v>19.903400000000001</v>
      </c>
      <c r="H48">
        <f t="shared" si="1"/>
        <v>0.5035368050355199</v>
      </c>
    </row>
    <row r="49" spans="1:8" x14ac:dyDescent="0.25">
      <c r="A49">
        <v>381</v>
      </c>
      <c r="B49">
        <v>-5.0811299999999997E-2</v>
      </c>
      <c r="C49">
        <f t="shared" si="0"/>
        <v>-1.2845766264103814E-3</v>
      </c>
      <c r="F49">
        <v>545</v>
      </c>
      <c r="G49">
        <v>19.9468</v>
      </c>
      <c r="H49">
        <f t="shared" si="1"/>
        <v>0.50463478313667554</v>
      </c>
    </row>
    <row r="50" spans="1:8" x14ac:dyDescent="0.25">
      <c r="A50">
        <v>382</v>
      </c>
      <c r="B50">
        <v>-3.2473299999999997E-2</v>
      </c>
      <c r="C50">
        <f t="shared" si="0"/>
        <v>-8.2096781941049012E-4</v>
      </c>
      <c r="F50">
        <v>550</v>
      </c>
      <c r="G50">
        <v>20.064</v>
      </c>
      <c r="H50">
        <f t="shared" si="1"/>
        <v>0.50759982999048758</v>
      </c>
    </row>
    <row r="51" spans="1:8" x14ac:dyDescent="0.25">
      <c r="A51">
        <v>383</v>
      </c>
      <c r="B51">
        <v>6.7965100000000001E-2</v>
      </c>
      <c r="C51">
        <f t="shared" si="0"/>
        <v>1.7182472967950872E-3</v>
      </c>
      <c r="F51">
        <v>555</v>
      </c>
      <c r="G51">
        <v>20.373000000000001</v>
      </c>
      <c r="H51">
        <f t="shared" si="1"/>
        <v>0.51541723167843922</v>
      </c>
    </row>
    <row r="52" spans="1:8" x14ac:dyDescent="0.25">
      <c r="A52">
        <v>384</v>
      </c>
      <c r="B52">
        <v>0.139379</v>
      </c>
      <c r="C52">
        <f t="shared" si="0"/>
        <v>3.5236848026413917E-3</v>
      </c>
      <c r="F52">
        <v>560</v>
      </c>
      <c r="G52">
        <v>20.8277</v>
      </c>
      <c r="H52">
        <f t="shared" si="1"/>
        <v>0.52692070270598479</v>
      </c>
    </row>
    <row r="53" spans="1:8" x14ac:dyDescent="0.25">
      <c r="A53">
        <v>385</v>
      </c>
      <c r="B53">
        <v>0.104866</v>
      </c>
      <c r="C53">
        <f t="shared" si="0"/>
        <v>2.6511506791826044E-3</v>
      </c>
      <c r="F53">
        <v>565</v>
      </c>
      <c r="G53">
        <v>21.644100000000002</v>
      </c>
      <c r="H53">
        <f t="shared" si="1"/>
        <v>0.54757483454431377</v>
      </c>
    </row>
    <row r="54" spans="1:8" x14ac:dyDescent="0.25">
      <c r="A54">
        <v>386</v>
      </c>
      <c r="B54">
        <v>7.0353799999999994E-2</v>
      </c>
      <c r="C54">
        <f t="shared" si="0"/>
        <v>1.7786367807781081E-3</v>
      </c>
      <c r="F54">
        <v>570</v>
      </c>
      <c r="G54">
        <v>22.880099999999999</v>
      </c>
      <c r="H54">
        <f t="shared" si="1"/>
        <v>0.57884444129612012</v>
      </c>
    </row>
    <row r="55" spans="1:8" x14ac:dyDescent="0.25">
      <c r="A55">
        <v>387</v>
      </c>
      <c r="B55">
        <v>5.1514699999999997E-2</v>
      </c>
      <c r="C55">
        <f t="shared" si="0"/>
        <v>1.3023595053962972E-3</v>
      </c>
      <c r="F55">
        <v>575</v>
      </c>
      <c r="G55">
        <v>24.494599999999998</v>
      </c>
      <c r="H55">
        <f t="shared" si="1"/>
        <v>0.61968973263980243</v>
      </c>
    </row>
    <row r="56" spans="1:8" x14ac:dyDescent="0.25">
      <c r="A56">
        <v>388</v>
      </c>
      <c r="B56">
        <v>3.4603500000000002E-2</v>
      </c>
      <c r="C56">
        <f t="shared" si="0"/>
        <v>8.7482208272552829E-4</v>
      </c>
      <c r="F56">
        <v>580</v>
      </c>
      <c r="G56">
        <v>26.565999999999999</v>
      </c>
      <c r="H56">
        <f t="shared" si="1"/>
        <v>0.67209415288712582</v>
      </c>
    </row>
    <row r="57" spans="1:8" x14ac:dyDescent="0.25">
      <c r="A57">
        <v>389</v>
      </c>
      <c r="B57">
        <v>3.5558899999999997E-2</v>
      </c>
      <c r="C57">
        <f t="shared" si="0"/>
        <v>8.9897585381330748E-4</v>
      </c>
      <c r="F57">
        <v>585</v>
      </c>
      <c r="G57">
        <v>28.942699999999999</v>
      </c>
      <c r="H57">
        <f t="shared" si="1"/>
        <v>0.73222236839442201</v>
      </c>
    </row>
    <row r="58" spans="1:8" x14ac:dyDescent="0.25">
      <c r="A58">
        <v>390</v>
      </c>
      <c r="B58">
        <v>5.0077999999999998E-2</v>
      </c>
      <c r="C58">
        <f t="shared" si="0"/>
        <v>1.2660378360203159E-3</v>
      </c>
      <c r="F58">
        <v>590</v>
      </c>
      <c r="G58">
        <v>31.4941</v>
      </c>
      <c r="H58">
        <f t="shared" si="1"/>
        <v>0.79677032524438862</v>
      </c>
    </row>
    <row r="59" spans="1:8" x14ac:dyDescent="0.25">
      <c r="A59">
        <v>391</v>
      </c>
      <c r="B59">
        <v>6.6454200000000005E-2</v>
      </c>
      <c r="C59">
        <f t="shared" si="0"/>
        <v>1.6800497536335573E-3</v>
      </c>
      <c r="F59">
        <v>595</v>
      </c>
      <c r="G59">
        <v>34.0075</v>
      </c>
      <c r="H59">
        <f t="shared" si="1"/>
        <v>0.86035691877997933</v>
      </c>
    </row>
    <row r="60" spans="1:8" x14ac:dyDescent="0.25">
      <c r="A60">
        <v>392</v>
      </c>
      <c r="B60">
        <v>8.8430099999999998E-2</v>
      </c>
      <c r="C60">
        <f t="shared" si="0"/>
        <v>2.2356294668928497E-3</v>
      </c>
      <c r="F60">
        <v>600</v>
      </c>
      <c r="G60">
        <v>36.247799999999998</v>
      </c>
      <c r="H60">
        <f t="shared" si="1"/>
        <v>0.91703434596935773</v>
      </c>
    </row>
    <row r="61" spans="1:8" x14ac:dyDescent="0.25">
      <c r="A61">
        <v>393</v>
      </c>
      <c r="B61">
        <v>0.110406</v>
      </c>
      <c r="C61">
        <f t="shared" si="0"/>
        <v>2.791209180152143E-3</v>
      </c>
      <c r="F61">
        <v>605</v>
      </c>
      <c r="G61">
        <v>37.984999999999999</v>
      </c>
      <c r="H61">
        <f t="shared" si="1"/>
        <v>0.96098382885709077</v>
      </c>
    </row>
    <row r="62" spans="1:8" x14ac:dyDescent="0.25">
      <c r="A62">
        <v>394</v>
      </c>
      <c r="B62">
        <v>0.105569</v>
      </c>
      <c r="C62">
        <f t="shared" si="0"/>
        <v>2.6689234456413742E-3</v>
      </c>
      <c r="F62">
        <v>610</v>
      </c>
      <c r="G62">
        <v>39.040700000000001</v>
      </c>
      <c r="H62">
        <f t="shared" si="1"/>
        <v>0.98769201967252929</v>
      </c>
    </row>
    <row r="63" spans="1:8" x14ac:dyDescent="0.25">
      <c r="A63">
        <v>395</v>
      </c>
      <c r="B63">
        <v>9.8784700000000003E-2</v>
      </c>
      <c r="C63">
        <f t="shared" si="0"/>
        <v>2.4974074008529915E-3</v>
      </c>
      <c r="F63">
        <v>615</v>
      </c>
      <c r="G63">
        <v>39.527200000000001</v>
      </c>
      <c r="H63">
        <f t="shared" si="1"/>
        <v>1</v>
      </c>
    </row>
    <row r="64" spans="1:8" x14ac:dyDescent="0.25">
      <c r="A64">
        <v>396</v>
      </c>
      <c r="B64">
        <v>0.10447099999999999</v>
      </c>
      <c r="C64">
        <f t="shared" si="0"/>
        <v>2.6411645586261116E-3</v>
      </c>
      <c r="F64">
        <v>620</v>
      </c>
      <c r="G64">
        <v>39.344499999999996</v>
      </c>
      <c r="H64">
        <f t="shared" si="1"/>
        <v>0.99537786638061876</v>
      </c>
    </row>
    <row r="65" spans="1:8" x14ac:dyDescent="0.25">
      <c r="A65">
        <v>397</v>
      </c>
      <c r="B65">
        <v>0.117858</v>
      </c>
      <c r="C65">
        <f t="shared" si="0"/>
        <v>2.9796055608786775E-3</v>
      </c>
      <c r="F65">
        <v>625</v>
      </c>
      <c r="G65">
        <v>38.621699999999997</v>
      </c>
      <c r="H65">
        <f t="shared" si="1"/>
        <v>0.97709172417980517</v>
      </c>
    </row>
    <row r="66" spans="1:8" x14ac:dyDescent="0.25">
      <c r="A66">
        <v>398</v>
      </c>
      <c r="B66">
        <v>0.115596</v>
      </c>
      <c r="C66">
        <f t="shared" si="0"/>
        <v>2.9224192198690933E-3</v>
      </c>
      <c r="F66">
        <v>630</v>
      </c>
      <c r="G66">
        <v>37.497300000000003</v>
      </c>
      <c r="H66">
        <f t="shared" si="1"/>
        <v>0.94864548968811357</v>
      </c>
    </row>
    <row r="67" spans="1:8" x14ac:dyDescent="0.25">
      <c r="A67">
        <v>399</v>
      </c>
      <c r="B67">
        <v>7.79889E-2</v>
      </c>
      <c r="C67">
        <f t="shared" si="0"/>
        <v>1.9716621708056395E-3</v>
      </c>
      <c r="F67">
        <v>635</v>
      </c>
      <c r="G67">
        <v>35.953699999999998</v>
      </c>
      <c r="H67">
        <f t="shared" si="1"/>
        <v>0.90959389989677986</v>
      </c>
    </row>
    <row r="68" spans="1:8" x14ac:dyDescent="0.25">
      <c r="A68">
        <v>400</v>
      </c>
      <c r="B68">
        <v>4.0382000000000001E-2</v>
      </c>
      <c r="C68">
        <f t="shared" si="0"/>
        <v>1.0209101780057591E-3</v>
      </c>
      <c r="F68">
        <v>640</v>
      </c>
      <c r="G68">
        <v>34.117600000000003</v>
      </c>
      <c r="H68">
        <f t="shared" si="1"/>
        <v>0.86314234248821076</v>
      </c>
    </row>
    <row r="69" spans="1:8" x14ac:dyDescent="0.25">
      <c r="A69">
        <v>401</v>
      </c>
      <c r="B69">
        <v>1.2182200000000001E-2</v>
      </c>
      <c r="C69">
        <f t="shared" si="0"/>
        <v>3.0798207048937046E-4</v>
      </c>
      <c r="F69">
        <v>645</v>
      </c>
      <c r="G69">
        <v>32.0045</v>
      </c>
      <c r="H69">
        <f t="shared" si="1"/>
        <v>0.80968295249853262</v>
      </c>
    </row>
    <row r="70" spans="1:8" x14ac:dyDescent="0.25">
      <c r="A70">
        <v>402</v>
      </c>
      <c r="B70">
        <v>-1.6001100000000001E-2</v>
      </c>
      <c r="C70">
        <f t="shared" si="0"/>
        <v>-4.0452889528225325E-4</v>
      </c>
      <c r="F70">
        <v>650</v>
      </c>
      <c r="G70">
        <v>29.6858</v>
      </c>
      <c r="H70">
        <f t="shared" si="1"/>
        <v>0.7510220809973891</v>
      </c>
    </row>
    <row r="71" spans="1:8" x14ac:dyDescent="0.25">
      <c r="A71">
        <v>403</v>
      </c>
      <c r="B71">
        <v>-2.2105100000000002E-3</v>
      </c>
      <c r="C71">
        <f t="shared" si="0"/>
        <v>-5.5884605952739106E-5</v>
      </c>
      <c r="F71">
        <v>655</v>
      </c>
      <c r="G71">
        <v>27.166599999999999</v>
      </c>
      <c r="H71">
        <f t="shared" si="1"/>
        <v>0.6872887530611832</v>
      </c>
    </row>
    <row r="72" spans="1:8" x14ac:dyDescent="0.25">
      <c r="A72">
        <v>404</v>
      </c>
      <c r="B72">
        <v>3.0225200000000001E-2</v>
      </c>
      <c r="C72">
        <f t="shared" si="0"/>
        <v>7.6413288871922315E-4</v>
      </c>
      <c r="F72">
        <v>660</v>
      </c>
      <c r="G72">
        <v>24.6203</v>
      </c>
      <c r="H72">
        <f t="shared" si="1"/>
        <v>0.6228698212876197</v>
      </c>
    </row>
    <row r="73" spans="1:8" x14ac:dyDescent="0.25">
      <c r="A73">
        <v>405</v>
      </c>
      <c r="B73">
        <v>5.8891899999999997E-2</v>
      </c>
      <c r="C73">
        <f t="shared" ref="C73:C136" si="2">B73/MAX($B$8:$B$418)</f>
        <v>1.4888648435465641E-3</v>
      </c>
      <c r="F73">
        <v>665</v>
      </c>
      <c r="G73">
        <v>22.166699999999999</v>
      </c>
      <c r="H73">
        <f t="shared" ref="H73:H90" si="3">G73/MAX($G$8:$G$90)</f>
        <v>0.56079611002044161</v>
      </c>
    </row>
    <row r="74" spans="1:8" x14ac:dyDescent="0.25">
      <c r="A74">
        <v>406</v>
      </c>
      <c r="B74">
        <v>8.1648100000000001E-2</v>
      </c>
      <c r="C74">
        <f t="shared" si="2"/>
        <v>2.0641715691355556E-3</v>
      </c>
      <c r="F74">
        <v>670</v>
      </c>
      <c r="G74">
        <v>19.802099999999999</v>
      </c>
      <c r="H74">
        <f t="shared" si="3"/>
        <v>0.50097401283167031</v>
      </c>
    </row>
    <row r="75" spans="1:8" x14ac:dyDescent="0.25">
      <c r="A75">
        <v>407</v>
      </c>
      <c r="B75">
        <v>0.101066</v>
      </c>
      <c r="C75">
        <f t="shared" si="2"/>
        <v>2.5550816712973613E-3</v>
      </c>
      <c r="F75">
        <v>675</v>
      </c>
      <c r="G75">
        <v>17.5838</v>
      </c>
      <c r="H75">
        <f t="shared" si="3"/>
        <v>0.44485316440324635</v>
      </c>
    </row>
    <row r="76" spans="1:8" x14ac:dyDescent="0.25">
      <c r="A76">
        <v>408</v>
      </c>
      <c r="B76">
        <v>8.6384900000000001E-2</v>
      </c>
      <c r="C76">
        <f t="shared" si="2"/>
        <v>2.1839241155962976E-3</v>
      </c>
      <c r="F76">
        <v>680</v>
      </c>
      <c r="G76">
        <v>15.5357</v>
      </c>
      <c r="H76">
        <f t="shared" si="3"/>
        <v>0.393038211661843</v>
      </c>
    </row>
    <row r="77" spans="1:8" x14ac:dyDescent="0.25">
      <c r="A77">
        <v>409</v>
      </c>
      <c r="B77">
        <v>7.1703900000000001E-2</v>
      </c>
      <c r="C77">
        <f t="shared" si="2"/>
        <v>1.8127690880270205E-3</v>
      </c>
      <c r="F77">
        <v>685</v>
      </c>
      <c r="G77">
        <v>13.631500000000001</v>
      </c>
      <c r="H77">
        <f t="shared" si="3"/>
        <v>0.34486378999777373</v>
      </c>
    </row>
    <row r="78" spans="1:8" x14ac:dyDescent="0.25">
      <c r="A78">
        <v>410</v>
      </c>
      <c r="B78">
        <v>6.5528299999999998E-2</v>
      </c>
      <c r="C78">
        <f t="shared" si="2"/>
        <v>1.6566417814227819E-3</v>
      </c>
      <c r="F78">
        <v>690</v>
      </c>
      <c r="G78">
        <v>11.9533</v>
      </c>
      <c r="H78">
        <f t="shared" si="3"/>
        <v>0.30240695015078223</v>
      </c>
    </row>
    <row r="79" spans="1:8" x14ac:dyDescent="0.25">
      <c r="A79">
        <v>411</v>
      </c>
      <c r="B79">
        <v>6.1588999999999998E-2</v>
      </c>
      <c r="C79">
        <f t="shared" si="2"/>
        <v>1.5570510859590086E-3</v>
      </c>
      <c r="F79">
        <v>695</v>
      </c>
      <c r="G79">
        <v>10.4008</v>
      </c>
      <c r="H79">
        <f t="shared" si="3"/>
        <v>0.263130198951608</v>
      </c>
    </row>
    <row r="80" spans="1:8" x14ac:dyDescent="0.25">
      <c r="A80">
        <v>412</v>
      </c>
      <c r="B80">
        <v>6.6328499999999999E-2</v>
      </c>
      <c r="C80">
        <f t="shared" si="2"/>
        <v>1.6768718919779849E-3</v>
      </c>
      <c r="F80">
        <v>700</v>
      </c>
      <c r="G80">
        <v>9.0755300000000005</v>
      </c>
      <c r="H80">
        <f t="shared" si="3"/>
        <v>0.22960214738205592</v>
      </c>
    </row>
    <row r="81" spans="1:8" x14ac:dyDescent="0.25">
      <c r="A81">
        <v>413</v>
      </c>
      <c r="B81">
        <v>7.9838800000000001E-2</v>
      </c>
      <c r="C81">
        <f t="shared" si="2"/>
        <v>2.0184300807232478E-3</v>
      </c>
      <c r="F81">
        <v>705</v>
      </c>
      <c r="G81">
        <v>7.8771399999999998</v>
      </c>
      <c r="H81">
        <f t="shared" si="3"/>
        <v>0.19928403732113581</v>
      </c>
    </row>
    <row r="82" spans="1:8" x14ac:dyDescent="0.25">
      <c r="A82">
        <v>414</v>
      </c>
      <c r="B82">
        <v>9.5805000000000001E-2</v>
      </c>
      <c r="C82">
        <f t="shared" si="2"/>
        <v>2.4220766580120285E-3</v>
      </c>
      <c r="F82">
        <v>710</v>
      </c>
      <c r="G82">
        <v>6.7885600000000004</v>
      </c>
      <c r="H82">
        <f t="shared" si="3"/>
        <v>0.17174401424841629</v>
      </c>
    </row>
    <row r="83" spans="1:8" x14ac:dyDescent="0.25">
      <c r="A83">
        <v>415</v>
      </c>
      <c r="B83">
        <v>0.12124699999999999</v>
      </c>
      <c r="C83">
        <f t="shared" si="2"/>
        <v>3.0652839471215949E-3</v>
      </c>
      <c r="F83">
        <v>715</v>
      </c>
      <c r="G83">
        <v>5.8808699999999998</v>
      </c>
      <c r="H83">
        <f t="shared" si="3"/>
        <v>0.14878033354247203</v>
      </c>
    </row>
    <row r="84" spans="1:8" x14ac:dyDescent="0.25">
      <c r="A84">
        <v>416</v>
      </c>
      <c r="B84">
        <v>0.14668900000000001</v>
      </c>
      <c r="C84">
        <f t="shared" si="2"/>
        <v>3.7084912362311622E-3</v>
      </c>
      <c r="F84">
        <v>720</v>
      </c>
      <c r="G84">
        <v>4.9998500000000003</v>
      </c>
      <c r="H84">
        <f t="shared" si="3"/>
        <v>0.12649137808901212</v>
      </c>
    </row>
    <row r="85" spans="1:8" x14ac:dyDescent="0.25">
      <c r="A85">
        <v>417</v>
      </c>
      <c r="B85">
        <v>0.17216000000000001</v>
      </c>
      <c r="C85">
        <f t="shared" si="2"/>
        <v>4.3524316835588002E-3</v>
      </c>
      <c r="F85">
        <v>725</v>
      </c>
      <c r="G85">
        <v>4.34213</v>
      </c>
      <c r="H85">
        <f t="shared" si="3"/>
        <v>0.10985169705924022</v>
      </c>
    </row>
    <row r="86" spans="1:8" x14ac:dyDescent="0.25">
      <c r="A86">
        <v>418</v>
      </c>
      <c r="B86">
        <v>0.197634</v>
      </c>
      <c r="C86">
        <f t="shared" si="2"/>
        <v>4.9964479748400318E-3</v>
      </c>
      <c r="F86">
        <v>730</v>
      </c>
      <c r="G86">
        <v>3.7177500000000001</v>
      </c>
      <c r="H86">
        <f t="shared" si="3"/>
        <v>9.4055485842660241E-2</v>
      </c>
    </row>
    <row r="87" spans="1:8" x14ac:dyDescent="0.25">
      <c r="A87">
        <v>419</v>
      </c>
      <c r="B87">
        <v>0.21251999999999999</v>
      </c>
      <c r="C87">
        <f t="shared" si="2"/>
        <v>5.372785672571539E-3</v>
      </c>
      <c r="F87">
        <v>735</v>
      </c>
      <c r="G87">
        <v>3.1318800000000002</v>
      </c>
      <c r="H87">
        <f t="shared" si="3"/>
        <v>7.9233540448096509E-2</v>
      </c>
    </row>
    <row r="88" spans="1:8" x14ac:dyDescent="0.25">
      <c r="A88">
        <v>420</v>
      </c>
      <c r="B88">
        <v>0.22123200000000001</v>
      </c>
      <c r="C88">
        <f t="shared" si="2"/>
        <v>5.5930365138073916E-3</v>
      </c>
      <c r="F88">
        <v>740</v>
      </c>
      <c r="G88">
        <v>2.71753</v>
      </c>
      <c r="H88">
        <f t="shared" si="3"/>
        <v>6.8750885466210609E-2</v>
      </c>
    </row>
    <row r="89" spans="1:8" x14ac:dyDescent="0.25">
      <c r="A89">
        <v>421</v>
      </c>
      <c r="B89">
        <v>0.24865100000000001</v>
      </c>
      <c r="C89">
        <f t="shared" si="2"/>
        <v>6.286224968335149E-3</v>
      </c>
      <c r="F89">
        <v>745</v>
      </c>
      <c r="G89">
        <v>2.2079300000000002</v>
      </c>
      <c r="H89">
        <f t="shared" si="3"/>
        <v>5.5858497439737705E-2</v>
      </c>
    </row>
    <row r="90" spans="1:8" x14ac:dyDescent="0.25">
      <c r="A90">
        <v>422</v>
      </c>
      <c r="B90">
        <v>0.31095200000000001</v>
      </c>
      <c r="C90">
        <f t="shared" si="2"/>
        <v>7.8612763526137077E-3</v>
      </c>
      <c r="F90">
        <v>750</v>
      </c>
      <c r="G90">
        <v>2.0185300000000002</v>
      </c>
      <c r="H90">
        <f t="shared" si="3"/>
        <v>5.106686028861139E-2</v>
      </c>
    </row>
    <row r="91" spans="1:8" x14ac:dyDescent="0.25">
      <c r="A91">
        <v>423</v>
      </c>
      <c r="B91">
        <v>0.37377199999999999</v>
      </c>
      <c r="C91">
        <f t="shared" si="2"/>
        <v>9.4494487408639631E-3</v>
      </c>
    </row>
    <row r="92" spans="1:8" x14ac:dyDescent="0.25">
      <c r="A92">
        <v>424</v>
      </c>
      <c r="B92">
        <v>0.443546</v>
      </c>
      <c r="C92">
        <f t="shared" si="2"/>
        <v>1.1213427413544213E-2</v>
      </c>
    </row>
    <row r="93" spans="1:8" x14ac:dyDescent="0.25">
      <c r="A93">
        <v>425</v>
      </c>
      <c r="B93">
        <v>0.51332</v>
      </c>
      <c r="C93">
        <f t="shared" si="2"/>
        <v>1.2977406086224462E-2</v>
      </c>
    </row>
    <row r="94" spans="1:8" x14ac:dyDescent="0.25">
      <c r="A94">
        <v>426</v>
      </c>
      <c r="B94">
        <v>0.61225300000000005</v>
      </c>
      <c r="C94">
        <f t="shared" si="2"/>
        <v>1.5478562706516765E-2</v>
      </c>
    </row>
    <row r="95" spans="1:8" x14ac:dyDescent="0.25">
      <c r="A95">
        <v>427</v>
      </c>
      <c r="B95">
        <v>0.71879499999999996</v>
      </c>
      <c r="C95">
        <f t="shared" si="2"/>
        <v>1.8172084874440331E-2</v>
      </c>
    </row>
    <row r="96" spans="1:8" x14ac:dyDescent="0.25">
      <c r="A96">
        <v>428</v>
      </c>
      <c r="B96">
        <v>0.835036</v>
      </c>
      <c r="C96">
        <f t="shared" si="2"/>
        <v>2.1110810544332052E-2</v>
      </c>
    </row>
    <row r="97" spans="1:3" x14ac:dyDescent="0.25">
      <c r="A97">
        <v>429</v>
      </c>
      <c r="B97">
        <v>0.96024100000000001</v>
      </c>
      <c r="C97">
        <f t="shared" si="2"/>
        <v>2.4276157947561487E-2</v>
      </c>
    </row>
    <row r="98" spans="1:3" x14ac:dyDescent="0.25">
      <c r="A98">
        <v>430</v>
      </c>
      <c r="B98">
        <v>1.10303</v>
      </c>
      <c r="C98">
        <f t="shared" si="2"/>
        <v>2.7886052044120951E-2</v>
      </c>
    </row>
    <row r="99" spans="1:3" x14ac:dyDescent="0.25">
      <c r="A99">
        <v>431</v>
      </c>
      <c r="B99">
        <v>1.2987299999999999</v>
      </c>
      <c r="C99">
        <f t="shared" si="2"/>
        <v>3.2833605950210967E-2</v>
      </c>
    </row>
    <row r="100" spans="1:3" x14ac:dyDescent="0.25">
      <c r="A100">
        <v>432</v>
      </c>
      <c r="B100">
        <v>1.49444</v>
      </c>
      <c r="C100">
        <f t="shared" si="2"/>
        <v>3.7781412669479632E-2</v>
      </c>
    </row>
    <row r="101" spans="1:3" x14ac:dyDescent="0.25">
      <c r="A101">
        <v>433</v>
      </c>
      <c r="B101">
        <v>1.7532399999999999</v>
      </c>
      <c r="C101">
        <f t="shared" si="2"/>
        <v>4.4324217732821969E-2</v>
      </c>
    </row>
    <row r="102" spans="1:3" x14ac:dyDescent="0.25">
      <c r="A102">
        <v>434</v>
      </c>
      <c r="B102">
        <v>2.0131899999999998</v>
      </c>
      <c r="C102">
        <f t="shared" si="2"/>
        <v>5.0896096311708529E-2</v>
      </c>
    </row>
    <row r="103" spans="1:3" x14ac:dyDescent="0.25">
      <c r="A103">
        <v>435</v>
      </c>
      <c r="B103">
        <v>2.3156300000000001</v>
      </c>
      <c r="C103">
        <f t="shared" si="2"/>
        <v>5.8542178086659298E-2</v>
      </c>
    </row>
    <row r="104" spans="1:3" x14ac:dyDescent="0.25">
      <c r="A104">
        <v>436</v>
      </c>
      <c r="B104">
        <v>2.6347299999999998</v>
      </c>
      <c r="C104">
        <f t="shared" si="2"/>
        <v>6.6609446617233253E-2</v>
      </c>
    </row>
    <row r="105" spans="1:3" x14ac:dyDescent="0.25">
      <c r="A105">
        <v>437</v>
      </c>
      <c r="B105">
        <v>2.9927000000000001</v>
      </c>
      <c r="C105">
        <f t="shared" si="2"/>
        <v>7.5659399973201799E-2</v>
      </c>
    </row>
    <row r="106" spans="1:3" x14ac:dyDescent="0.25">
      <c r="A106">
        <v>438</v>
      </c>
      <c r="B106">
        <v>3.3967299999999998</v>
      </c>
      <c r="C106">
        <f t="shared" si="2"/>
        <v>8.587381083001093E-2</v>
      </c>
    </row>
    <row r="107" spans="1:3" x14ac:dyDescent="0.25">
      <c r="A107">
        <v>439</v>
      </c>
      <c r="B107">
        <v>3.8230400000000002</v>
      </c>
      <c r="C107">
        <f t="shared" si="2"/>
        <v>9.6651489448841985E-2</v>
      </c>
    </row>
    <row r="108" spans="1:3" x14ac:dyDescent="0.25">
      <c r="A108">
        <v>440</v>
      </c>
      <c r="B108">
        <v>4.3384600000000004</v>
      </c>
      <c r="C108">
        <f t="shared" si="2"/>
        <v>0.10968198630258198</v>
      </c>
    </row>
    <row r="109" spans="1:3" x14ac:dyDescent="0.25">
      <c r="A109">
        <v>441</v>
      </c>
      <c r="B109">
        <v>4.8538800000000002</v>
      </c>
      <c r="C109">
        <f t="shared" si="2"/>
        <v>0.12271248315632197</v>
      </c>
    </row>
    <row r="110" spans="1:3" x14ac:dyDescent="0.25">
      <c r="A110">
        <v>442</v>
      </c>
      <c r="B110">
        <v>5.4562600000000003</v>
      </c>
      <c r="C110">
        <f t="shared" si="2"/>
        <v>0.13794144341156214</v>
      </c>
    </row>
    <row r="111" spans="1:3" x14ac:dyDescent="0.25">
      <c r="A111">
        <v>443</v>
      </c>
      <c r="B111">
        <v>6.0636099999999997</v>
      </c>
      <c r="C111">
        <f t="shared" si="2"/>
        <v>0.15329605181658906</v>
      </c>
    </row>
    <row r="112" spans="1:3" x14ac:dyDescent="0.25">
      <c r="A112">
        <v>444</v>
      </c>
      <c r="B112">
        <v>6.7824999999999998</v>
      </c>
      <c r="C112">
        <f t="shared" si="2"/>
        <v>0.17147053841622653</v>
      </c>
    </row>
    <row r="113" spans="1:3" x14ac:dyDescent="0.25">
      <c r="A113">
        <v>445</v>
      </c>
      <c r="B113">
        <v>7.5503400000000003</v>
      </c>
      <c r="C113">
        <f t="shared" si="2"/>
        <v>0.19088254552533312</v>
      </c>
    </row>
    <row r="114" spans="1:3" x14ac:dyDescent="0.25">
      <c r="A114">
        <v>446</v>
      </c>
      <c r="B114">
        <v>8.3840299999999992</v>
      </c>
      <c r="C114">
        <f t="shared" si="2"/>
        <v>0.21195932741581949</v>
      </c>
    </row>
    <row r="115" spans="1:3" x14ac:dyDescent="0.25">
      <c r="A115">
        <v>447</v>
      </c>
      <c r="B115">
        <v>9.2990700000000004</v>
      </c>
      <c r="C115">
        <f t="shared" si="2"/>
        <v>0.23509274451458603</v>
      </c>
    </row>
    <row r="116" spans="1:3" x14ac:dyDescent="0.25">
      <c r="A116">
        <v>448</v>
      </c>
      <c r="B116">
        <v>10.2248</v>
      </c>
      <c r="C116">
        <f t="shared" si="2"/>
        <v>0.25849641890132447</v>
      </c>
    </row>
    <row r="117" spans="1:3" x14ac:dyDescent="0.25">
      <c r="A117">
        <v>449</v>
      </c>
      <c r="B117">
        <v>11.192299999999999</v>
      </c>
      <c r="C117">
        <f t="shared" si="2"/>
        <v>0.28295609393526461</v>
      </c>
    </row>
    <row r="118" spans="1:3" x14ac:dyDescent="0.25">
      <c r="A118">
        <v>450</v>
      </c>
      <c r="B118">
        <v>12.1599</v>
      </c>
      <c r="C118">
        <f t="shared" si="2"/>
        <v>0.30741829710099128</v>
      </c>
    </row>
    <row r="119" spans="1:3" x14ac:dyDescent="0.25">
      <c r="A119">
        <v>451</v>
      </c>
      <c r="B119">
        <v>12.989699999999999</v>
      </c>
      <c r="C119">
        <f t="shared" si="2"/>
        <v>0.32839673466498459</v>
      </c>
    </row>
    <row r="120" spans="1:3" x14ac:dyDescent="0.25">
      <c r="A120">
        <v>452</v>
      </c>
      <c r="B120">
        <v>13.8141</v>
      </c>
      <c r="C120">
        <f t="shared" si="2"/>
        <v>0.3492386531125094</v>
      </c>
    </row>
    <row r="121" spans="1:3" x14ac:dyDescent="0.25">
      <c r="A121">
        <v>453</v>
      </c>
      <c r="B121">
        <v>14.422800000000001</v>
      </c>
      <c r="C121">
        <f t="shared" si="2"/>
        <v>0.3646273912966535</v>
      </c>
    </row>
    <row r="122" spans="1:3" x14ac:dyDescent="0.25">
      <c r="A122">
        <v>454</v>
      </c>
      <c r="B122">
        <v>14.9495</v>
      </c>
      <c r="C122">
        <f t="shared" si="2"/>
        <v>0.37794306141590545</v>
      </c>
    </row>
    <row r="123" spans="1:3" x14ac:dyDescent="0.25">
      <c r="A123">
        <v>455</v>
      </c>
      <c r="B123">
        <v>15.2653</v>
      </c>
      <c r="C123">
        <f t="shared" si="2"/>
        <v>0.38592690159752646</v>
      </c>
    </row>
    <row r="124" spans="1:3" x14ac:dyDescent="0.25">
      <c r="A124">
        <v>456</v>
      </c>
      <c r="B124">
        <v>15.3619</v>
      </c>
      <c r="C124">
        <f t="shared" si="2"/>
        <v>0.3883690769032408</v>
      </c>
    </row>
    <row r="125" spans="1:3" x14ac:dyDescent="0.25">
      <c r="A125">
        <v>457</v>
      </c>
      <c r="B125">
        <v>15.34</v>
      </c>
      <c r="C125">
        <f t="shared" si="2"/>
        <v>0.38781541604200742</v>
      </c>
    </row>
    <row r="126" spans="1:3" x14ac:dyDescent="0.25">
      <c r="A126">
        <v>458</v>
      </c>
      <c r="B126">
        <v>14.980499999999999</v>
      </c>
      <c r="C126">
        <f t="shared" si="2"/>
        <v>0.37872678226970613</v>
      </c>
    </row>
    <row r="127" spans="1:3" x14ac:dyDescent="0.25">
      <c r="A127">
        <v>459</v>
      </c>
      <c r="B127">
        <v>14.6122</v>
      </c>
      <c r="C127">
        <f t="shared" si="2"/>
        <v>0.36941567290019689</v>
      </c>
    </row>
    <row r="128" spans="1:3" x14ac:dyDescent="0.25">
      <c r="A128">
        <v>460</v>
      </c>
      <c r="B128">
        <v>13.9816</v>
      </c>
      <c r="C128">
        <f t="shared" si="2"/>
        <v>0.35347327385481947</v>
      </c>
    </row>
    <row r="129" spans="1:3" x14ac:dyDescent="0.25">
      <c r="A129">
        <v>461</v>
      </c>
      <c r="B129">
        <v>13.351000000000001</v>
      </c>
      <c r="C129">
        <f t="shared" si="2"/>
        <v>0.33753087480944205</v>
      </c>
    </row>
    <row r="130" spans="1:3" x14ac:dyDescent="0.25">
      <c r="A130">
        <v>462</v>
      </c>
      <c r="B130">
        <v>12.676399999999999</v>
      </c>
      <c r="C130">
        <f t="shared" si="2"/>
        <v>0.32047609777802494</v>
      </c>
    </row>
    <row r="131" spans="1:3" x14ac:dyDescent="0.25">
      <c r="A131">
        <v>463</v>
      </c>
      <c r="B131">
        <v>11.991400000000001</v>
      </c>
      <c r="C131">
        <f t="shared" si="2"/>
        <v>0.30315839504081665</v>
      </c>
    </row>
    <row r="132" spans="1:3" x14ac:dyDescent="0.25">
      <c r="A132">
        <v>464</v>
      </c>
      <c r="B132">
        <v>11.3674</v>
      </c>
      <c r="C132">
        <f t="shared" si="2"/>
        <v>0.28738285269334518</v>
      </c>
    </row>
    <row r="133" spans="1:3" x14ac:dyDescent="0.25">
      <c r="A133">
        <v>465</v>
      </c>
      <c r="B133">
        <v>10.7859</v>
      </c>
      <c r="C133">
        <f t="shared" si="2"/>
        <v>0.27268176635511654</v>
      </c>
    </row>
    <row r="134" spans="1:3" x14ac:dyDescent="0.25">
      <c r="A134">
        <v>466</v>
      </c>
      <c r="B134">
        <v>10.2499</v>
      </c>
      <c r="C134">
        <f t="shared" si="2"/>
        <v>0.25913097997972434</v>
      </c>
    </row>
    <row r="135" spans="1:3" x14ac:dyDescent="0.25">
      <c r="A135">
        <v>467</v>
      </c>
      <c r="B135">
        <v>9.7907299999999999</v>
      </c>
      <c r="C135">
        <f t="shared" si="2"/>
        <v>0.24752255725586461</v>
      </c>
    </row>
    <row r="136" spans="1:3" x14ac:dyDescent="0.25">
      <c r="A136">
        <v>468</v>
      </c>
      <c r="B136">
        <v>9.3551599999999997</v>
      </c>
      <c r="C136">
        <f t="shared" si="2"/>
        <v>0.23651077363360795</v>
      </c>
    </row>
    <row r="137" spans="1:3" x14ac:dyDescent="0.25">
      <c r="A137">
        <v>469</v>
      </c>
      <c r="B137">
        <v>9.0439699999999998</v>
      </c>
      <c r="C137">
        <f t="shared" ref="C137:C200" si="4">B137/MAX($B$8:$B$418)</f>
        <v>0.22864348032734247</v>
      </c>
    </row>
    <row r="138" spans="1:3" x14ac:dyDescent="0.25">
      <c r="A138">
        <v>470</v>
      </c>
      <c r="B138">
        <v>8.73278</v>
      </c>
      <c r="C138">
        <f t="shared" si="4"/>
        <v>0.22077618702107701</v>
      </c>
    </row>
    <row r="139" spans="1:3" x14ac:dyDescent="0.25">
      <c r="A139">
        <v>471</v>
      </c>
      <c r="B139">
        <v>8.4569700000000001</v>
      </c>
      <c r="C139">
        <f t="shared" si="4"/>
        <v>0.21380334674085888</v>
      </c>
    </row>
    <row r="140" spans="1:3" x14ac:dyDescent="0.25">
      <c r="A140">
        <v>472</v>
      </c>
      <c r="B140">
        <v>8.1830200000000008</v>
      </c>
      <c r="C140">
        <f t="shared" si="4"/>
        <v>0.20687752971186882</v>
      </c>
    </row>
    <row r="141" spans="1:3" x14ac:dyDescent="0.25">
      <c r="A141">
        <v>473</v>
      </c>
      <c r="B141">
        <v>7.9207900000000002</v>
      </c>
      <c r="C141">
        <f t="shared" si="4"/>
        <v>0.2002480097282511</v>
      </c>
    </row>
    <row r="142" spans="1:3" x14ac:dyDescent="0.25">
      <c r="A142">
        <v>474</v>
      </c>
      <c r="B142">
        <v>7.6625800000000002</v>
      </c>
      <c r="C142">
        <f t="shared" si="4"/>
        <v>0.19372012064244884</v>
      </c>
    </row>
    <row r="143" spans="1:3" x14ac:dyDescent="0.25">
      <c r="A143">
        <v>475</v>
      </c>
      <c r="B143">
        <v>7.43736</v>
      </c>
      <c r="C143">
        <f t="shared" si="4"/>
        <v>0.18802626223299768</v>
      </c>
    </row>
    <row r="144" spans="1:3" x14ac:dyDescent="0.25">
      <c r="A144">
        <v>476</v>
      </c>
      <c r="B144">
        <v>7.23996</v>
      </c>
      <c r="C144">
        <f t="shared" si="4"/>
        <v>0.18303573008653792</v>
      </c>
    </row>
    <row r="145" spans="1:3" x14ac:dyDescent="0.25">
      <c r="A145">
        <v>477</v>
      </c>
      <c r="B145">
        <v>7.0626100000000003</v>
      </c>
      <c r="C145">
        <f t="shared" si="4"/>
        <v>0.1785520883632622</v>
      </c>
    </row>
    <row r="146" spans="1:3" x14ac:dyDescent="0.25">
      <c r="A146">
        <v>478</v>
      </c>
      <c r="B146">
        <v>6.9234799999999996</v>
      </c>
      <c r="C146">
        <f t="shared" si="4"/>
        <v>0.17503469860876905</v>
      </c>
    </row>
    <row r="147" spans="1:3" x14ac:dyDescent="0.25">
      <c r="A147">
        <v>479</v>
      </c>
      <c r="B147">
        <v>6.7964000000000002</v>
      </c>
      <c r="C147">
        <f t="shared" si="4"/>
        <v>0.17182194873454362</v>
      </c>
    </row>
    <row r="148" spans="1:3" x14ac:dyDescent="0.25">
      <c r="A148">
        <v>480</v>
      </c>
      <c r="B148">
        <v>6.7380199999999997</v>
      </c>
      <c r="C148">
        <f t="shared" si="4"/>
        <v>0.1703460253976119</v>
      </c>
    </row>
    <row r="149" spans="1:3" x14ac:dyDescent="0.25">
      <c r="A149">
        <v>481</v>
      </c>
      <c r="B149">
        <v>6.6796300000000004</v>
      </c>
      <c r="C149">
        <f t="shared" si="4"/>
        <v>0.16886984924750156</v>
      </c>
    </row>
    <row r="150" spans="1:3" x14ac:dyDescent="0.25">
      <c r="A150">
        <v>482</v>
      </c>
      <c r="B150">
        <v>6.7492000000000001</v>
      </c>
      <c r="C150">
        <f t="shared" si="4"/>
        <v>0.17062867053133746</v>
      </c>
    </row>
    <row r="151" spans="1:3" x14ac:dyDescent="0.25">
      <c r="A151">
        <v>483</v>
      </c>
      <c r="B151">
        <v>6.8243299999999998</v>
      </c>
      <c r="C151">
        <f t="shared" si="4"/>
        <v>0.17252805594250015</v>
      </c>
    </row>
    <row r="152" spans="1:3" x14ac:dyDescent="0.25">
      <c r="A152">
        <v>484</v>
      </c>
      <c r="B152">
        <v>6.9455600000000004</v>
      </c>
      <c r="C152">
        <f t="shared" si="4"/>
        <v>0.17559291010721806</v>
      </c>
    </row>
    <row r="153" spans="1:3" x14ac:dyDescent="0.25">
      <c r="A153">
        <v>485</v>
      </c>
      <c r="B153">
        <v>7.08047</v>
      </c>
      <c r="C153">
        <f t="shared" si="4"/>
        <v>0.17900361270032283</v>
      </c>
    </row>
    <row r="154" spans="1:3" x14ac:dyDescent="0.25">
      <c r="A154">
        <v>486</v>
      </c>
      <c r="B154">
        <v>7.2675299999999998</v>
      </c>
      <c r="C154">
        <f t="shared" si="4"/>
        <v>0.18373273602006324</v>
      </c>
    </row>
    <row r="155" spans="1:3" x14ac:dyDescent="0.25">
      <c r="A155">
        <v>487</v>
      </c>
      <c r="B155">
        <v>7.4911599999999998</v>
      </c>
      <c r="C155">
        <f t="shared" si="4"/>
        <v>0.18938639713410979</v>
      </c>
    </row>
    <row r="156" spans="1:3" x14ac:dyDescent="0.25">
      <c r="A156">
        <v>488</v>
      </c>
      <c r="B156">
        <v>7.7319000000000004</v>
      </c>
      <c r="C156">
        <f t="shared" si="4"/>
        <v>0.19547262159681858</v>
      </c>
    </row>
    <row r="157" spans="1:3" x14ac:dyDescent="0.25">
      <c r="A157">
        <v>489</v>
      </c>
      <c r="B157">
        <v>7.9974600000000002</v>
      </c>
      <c r="C157">
        <f t="shared" si="4"/>
        <v>0.20218632836892519</v>
      </c>
    </row>
    <row r="158" spans="1:3" x14ac:dyDescent="0.25">
      <c r="A158">
        <v>490</v>
      </c>
      <c r="B158">
        <v>8.27332</v>
      </c>
      <c r="C158">
        <f t="shared" si="4"/>
        <v>0.20916043271503654</v>
      </c>
    </row>
    <row r="159" spans="1:3" x14ac:dyDescent="0.25">
      <c r="A159">
        <v>491</v>
      </c>
      <c r="B159">
        <v>8.5832800000000002</v>
      </c>
      <c r="C159">
        <f t="shared" si="4"/>
        <v>0.21699663000032865</v>
      </c>
    </row>
    <row r="160" spans="1:3" x14ac:dyDescent="0.25">
      <c r="A160">
        <v>492</v>
      </c>
      <c r="B160">
        <v>8.8961100000000002</v>
      </c>
      <c r="C160">
        <f t="shared" si="4"/>
        <v>0.22490538466789195</v>
      </c>
    </row>
    <row r="161" spans="1:3" x14ac:dyDescent="0.25">
      <c r="A161">
        <v>493</v>
      </c>
      <c r="B161">
        <v>9.25366</v>
      </c>
      <c r="C161">
        <f t="shared" si="4"/>
        <v>0.23394471987035739</v>
      </c>
    </row>
    <row r="162" spans="1:3" x14ac:dyDescent="0.25">
      <c r="A162">
        <v>494</v>
      </c>
      <c r="B162">
        <v>9.6112099999999998</v>
      </c>
      <c r="C162">
        <f t="shared" si="4"/>
        <v>0.24298405507282281</v>
      </c>
    </row>
    <row r="163" spans="1:3" x14ac:dyDescent="0.25">
      <c r="A163">
        <v>495</v>
      </c>
      <c r="B163">
        <v>9.9993400000000001</v>
      </c>
      <c r="C163">
        <f t="shared" si="4"/>
        <v>0.25279649297558582</v>
      </c>
    </row>
    <row r="164" spans="1:3" x14ac:dyDescent="0.25">
      <c r="A164">
        <v>496</v>
      </c>
      <c r="B164">
        <v>10.3912</v>
      </c>
      <c r="C164">
        <f t="shared" si="4"/>
        <v>0.26270323019398351</v>
      </c>
    </row>
    <row r="165" spans="1:3" x14ac:dyDescent="0.25">
      <c r="A165">
        <v>497</v>
      </c>
      <c r="B165">
        <v>10.785399999999999</v>
      </c>
      <c r="C165">
        <f t="shared" si="4"/>
        <v>0.27266912569618423</v>
      </c>
    </row>
    <row r="166" spans="1:3" x14ac:dyDescent="0.25">
      <c r="A166">
        <v>498</v>
      </c>
      <c r="B166">
        <v>11.1807</v>
      </c>
      <c r="C166">
        <f t="shared" si="4"/>
        <v>0.28266283064803599</v>
      </c>
    </row>
    <row r="167" spans="1:3" x14ac:dyDescent="0.25">
      <c r="A167">
        <v>499</v>
      </c>
      <c r="B167">
        <v>11.599500000000001</v>
      </c>
      <c r="C167">
        <f t="shared" si="4"/>
        <v>0.2932506465697044</v>
      </c>
    </row>
    <row r="168" spans="1:3" x14ac:dyDescent="0.25">
      <c r="A168">
        <v>500</v>
      </c>
      <c r="B168">
        <v>12.036300000000001</v>
      </c>
      <c r="C168">
        <f t="shared" si="4"/>
        <v>0.30429352621293443</v>
      </c>
    </row>
    <row r="169" spans="1:3" x14ac:dyDescent="0.25">
      <c r="A169">
        <v>501</v>
      </c>
      <c r="B169">
        <v>12.4695</v>
      </c>
      <c r="C169">
        <f t="shared" si="4"/>
        <v>0.31524539311185212</v>
      </c>
    </row>
    <row r="170" spans="1:3" x14ac:dyDescent="0.25">
      <c r="A170">
        <v>502</v>
      </c>
      <c r="B170">
        <v>12.897600000000001</v>
      </c>
      <c r="C170">
        <f t="shared" si="4"/>
        <v>0.32606832528966068</v>
      </c>
    </row>
    <row r="171" spans="1:3" x14ac:dyDescent="0.25">
      <c r="A171">
        <v>503</v>
      </c>
      <c r="B171">
        <v>13.3185</v>
      </c>
      <c r="C171">
        <f t="shared" si="4"/>
        <v>0.33670923197884456</v>
      </c>
    </row>
    <row r="172" spans="1:3" x14ac:dyDescent="0.25">
      <c r="A172">
        <v>504</v>
      </c>
      <c r="B172">
        <v>13.7193</v>
      </c>
      <c r="C172">
        <f t="shared" si="4"/>
        <v>0.34684198417895123</v>
      </c>
    </row>
    <row r="173" spans="1:3" x14ac:dyDescent="0.25">
      <c r="A173">
        <v>505</v>
      </c>
      <c r="B173">
        <v>14.119400000000001</v>
      </c>
      <c r="C173">
        <f t="shared" si="4"/>
        <v>0.35695703945655277</v>
      </c>
    </row>
    <row r="174" spans="1:3" x14ac:dyDescent="0.25">
      <c r="A174">
        <v>506</v>
      </c>
      <c r="B174">
        <v>14.5151</v>
      </c>
      <c r="C174">
        <f t="shared" si="4"/>
        <v>0.36696085693555031</v>
      </c>
    </row>
    <row r="175" spans="1:3" x14ac:dyDescent="0.25">
      <c r="A175">
        <v>507</v>
      </c>
      <c r="B175">
        <v>14.9108</v>
      </c>
      <c r="C175">
        <f t="shared" si="4"/>
        <v>0.37696467441454784</v>
      </c>
    </row>
    <row r="176" spans="1:3" x14ac:dyDescent="0.25">
      <c r="A176">
        <v>508</v>
      </c>
      <c r="B176">
        <v>15.286</v>
      </c>
      <c r="C176">
        <f t="shared" si="4"/>
        <v>0.38645022487732233</v>
      </c>
    </row>
    <row r="177" spans="1:3" x14ac:dyDescent="0.25">
      <c r="A177">
        <v>509</v>
      </c>
      <c r="B177">
        <v>15.660500000000001</v>
      </c>
      <c r="C177">
        <f t="shared" si="4"/>
        <v>0.39591807841759175</v>
      </c>
    </row>
    <row r="178" spans="1:3" x14ac:dyDescent="0.25">
      <c r="A178">
        <v>510</v>
      </c>
      <c r="B178">
        <v>16.0107</v>
      </c>
      <c r="C178">
        <f t="shared" si="4"/>
        <v>0.40477159593375278</v>
      </c>
    </row>
    <row r="179" spans="1:3" x14ac:dyDescent="0.25">
      <c r="A179">
        <v>511</v>
      </c>
      <c r="B179">
        <v>16.355899999999998</v>
      </c>
      <c r="C179">
        <f t="shared" si="4"/>
        <v>0.41349870686059115</v>
      </c>
    </row>
    <row r="180" spans="1:3" x14ac:dyDescent="0.25">
      <c r="A180">
        <v>512</v>
      </c>
      <c r="B180">
        <v>16.671900000000001</v>
      </c>
      <c r="C180">
        <f t="shared" si="4"/>
        <v>0.42148760330578511</v>
      </c>
    </row>
    <row r="181" spans="1:3" x14ac:dyDescent="0.25">
      <c r="A181">
        <v>513</v>
      </c>
      <c r="B181">
        <v>16.974699999999999</v>
      </c>
      <c r="C181">
        <f t="shared" si="4"/>
        <v>0.42914278635516706</v>
      </c>
    </row>
    <row r="182" spans="1:3" x14ac:dyDescent="0.25">
      <c r="A182">
        <v>514</v>
      </c>
      <c r="B182">
        <v>17.2654</v>
      </c>
      <c r="C182">
        <f t="shared" si="4"/>
        <v>0.43649206545838815</v>
      </c>
    </row>
    <row r="183" spans="1:3" x14ac:dyDescent="0.25">
      <c r="A183">
        <v>515</v>
      </c>
      <c r="B183">
        <v>17.546500000000002</v>
      </c>
      <c r="C183">
        <f t="shared" si="4"/>
        <v>0.44359864391010972</v>
      </c>
    </row>
    <row r="184" spans="1:3" x14ac:dyDescent="0.25">
      <c r="A184">
        <v>516</v>
      </c>
      <c r="B184">
        <v>17.799600000000002</v>
      </c>
      <c r="C184">
        <f t="shared" si="4"/>
        <v>0.44999734546162423</v>
      </c>
    </row>
    <row r="185" spans="1:3" x14ac:dyDescent="0.25">
      <c r="A185">
        <v>517</v>
      </c>
      <c r="B185">
        <v>18.015499999999999</v>
      </c>
      <c r="C185">
        <f t="shared" si="4"/>
        <v>0.45545558198857783</v>
      </c>
    </row>
    <row r="186" spans="1:3" x14ac:dyDescent="0.25">
      <c r="A186">
        <v>518</v>
      </c>
      <c r="B186">
        <v>18.228000000000002</v>
      </c>
      <c r="C186">
        <f t="shared" si="4"/>
        <v>0.46082786203479215</v>
      </c>
    </row>
    <row r="187" spans="1:3" x14ac:dyDescent="0.25">
      <c r="A187">
        <v>519</v>
      </c>
      <c r="B187">
        <v>18.432700000000001</v>
      </c>
      <c r="C187">
        <f t="shared" si="4"/>
        <v>0.46600294780166296</v>
      </c>
    </row>
    <row r="188" spans="1:3" x14ac:dyDescent="0.25">
      <c r="A188">
        <v>520</v>
      </c>
      <c r="B188">
        <v>18.6297</v>
      </c>
      <c r="C188">
        <f t="shared" si="4"/>
        <v>0.47098336742097685</v>
      </c>
    </row>
    <row r="189" spans="1:3" x14ac:dyDescent="0.25">
      <c r="A189">
        <v>521</v>
      </c>
      <c r="B189">
        <v>18.7926</v>
      </c>
      <c r="C189">
        <f t="shared" si="4"/>
        <v>0.47510169410111008</v>
      </c>
    </row>
    <row r="190" spans="1:3" x14ac:dyDescent="0.25">
      <c r="A190">
        <v>522</v>
      </c>
      <c r="B190">
        <v>18.953499999999998</v>
      </c>
      <c r="C190">
        <f t="shared" si="4"/>
        <v>0.47916945814551415</v>
      </c>
    </row>
    <row r="191" spans="1:3" x14ac:dyDescent="0.25">
      <c r="A191">
        <v>523</v>
      </c>
      <c r="B191">
        <v>19.086500000000001</v>
      </c>
      <c r="C191">
        <f t="shared" si="4"/>
        <v>0.48253187342149767</v>
      </c>
    </row>
    <row r="192" spans="1:3" x14ac:dyDescent="0.25">
      <c r="A192">
        <v>524</v>
      </c>
      <c r="B192">
        <v>19.2196</v>
      </c>
      <c r="C192">
        <f t="shared" si="4"/>
        <v>0.48589681682926761</v>
      </c>
    </row>
    <row r="193" spans="1:3" x14ac:dyDescent="0.25">
      <c r="A193">
        <v>525</v>
      </c>
      <c r="B193">
        <v>19.332100000000001</v>
      </c>
      <c r="C193">
        <f t="shared" si="4"/>
        <v>0.48874096508902815</v>
      </c>
    </row>
    <row r="194" spans="1:3" x14ac:dyDescent="0.25">
      <c r="A194">
        <v>526</v>
      </c>
      <c r="B194">
        <v>19.4436</v>
      </c>
      <c r="C194">
        <f t="shared" si="4"/>
        <v>0.49155983203092407</v>
      </c>
    </row>
    <row r="195" spans="1:3" x14ac:dyDescent="0.25">
      <c r="A195">
        <v>527</v>
      </c>
      <c r="B195">
        <v>19.524899999999999</v>
      </c>
      <c r="C195">
        <f t="shared" si="4"/>
        <v>0.49361520317331092</v>
      </c>
    </row>
    <row r="196" spans="1:3" x14ac:dyDescent="0.25">
      <c r="A196">
        <v>528</v>
      </c>
      <c r="B196">
        <v>19.600899999999999</v>
      </c>
      <c r="C196">
        <f t="shared" si="4"/>
        <v>0.4955365833310158</v>
      </c>
    </row>
    <row r="197" spans="1:3" x14ac:dyDescent="0.25">
      <c r="A197">
        <v>529</v>
      </c>
      <c r="B197">
        <v>19.664400000000001</v>
      </c>
      <c r="C197">
        <f t="shared" si="4"/>
        <v>0.49714194701541398</v>
      </c>
    </row>
    <row r="198" spans="1:3" x14ac:dyDescent="0.25">
      <c r="A198">
        <v>530</v>
      </c>
      <c r="B198">
        <v>19.723700000000001</v>
      </c>
      <c r="C198">
        <f t="shared" si="4"/>
        <v>0.49864112916478109</v>
      </c>
    </row>
    <row r="199" spans="1:3" x14ac:dyDescent="0.25">
      <c r="A199">
        <v>531</v>
      </c>
      <c r="B199">
        <v>19.782</v>
      </c>
      <c r="C199">
        <f t="shared" si="4"/>
        <v>0.50011502999628366</v>
      </c>
    </row>
    <row r="200" spans="1:3" x14ac:dyDescent="0.25">
      <c r="A200">
        <v>532</v>
      </c>
      <c r="B200">
        <v>19.8398</v>
      </c>
      <c r="C200">
        <f t="shared" si="4"/>
        <v>0.50157629016885386</v>
      </c>
    </row>
    <row r="201" spans="1:3" x14ac:dyDescent="0.25">
      <c r="A201">
        <v>533</v>
      </c>
      <c r="B201">
        <v>19.8583</v>
      </c>
      <c r="C201">
        <f t="shared" ref="C201:C264" si="5">B201/MAX($B$8:$B$418)</f>
        <v>0.50204399454934778</v>
      </c>
    </row>
    <row r="202" spans="1:3" x14ac:dyDescent="0.25">
      <c r="A202">
        <v>534</v>
      </c>
      <c r="B202">
        <v>19.845199999999998</v>
      </c>
      <c r="C202">
        <f t="shared" si="5"/>
        <v>0.50171280928532236</v>
      </c>
    </row>
    <row r="203" spans="1:3" x14ac:dyDescent="0.25">
      <c r="A203">
        <v>535</v>
      </c>
      <c r="B203">
        <v>19.857700000000001</v>
      </c>
      <c r="C203">
        <f t="shared" si="5"/>
        <v>0.50202882575862917</v>
      </c>
    </row>
    <row r="204" spans="1:3" x14ac:dyDescent="0.25">
      <c r="A204">
        <v>536</v>
      </c>
      <c r="B204">
        <v>19.899899999999999</v>
      </c>
      <c r="C204">
        <f t="shared" si="5"/>
        <v>0.50309569737251258</v>
      </c>
    </row>
    <row r="205" spans="1:3" x14ac:dyDescent="0.25">
      <c r="A205">
        <v>537</v>
      </c>
      <c r="B205">
        <v>19.922599999999999</v>
      </c>
      <c r="C205">
        <f t="shared" si="5"/>
        <v>0.50366958328803757</v>
      </c>
    </row>
    <row r="206" spans="1:3" x14ac:dyDescent="0.25">
      <c r="A206">
        <v>538</v>
      </c>
      <c r="B206">
        <v>19.9129</v>
      </c>
      <c r="C206">
        <f t="shared" si="5"/>
        <v>0.50342435450475154</v>
      </c>
    </row>
    <row r="207" spans="1:3" x14ac:dyDescent="0.25">
      <c r="A207">
        <v>539</v>
      </c>
      <c r="B207">
        <v>19.9055</v>
      </c>
      <c r="C207">
        <f t="shared" si="5"/>
        <v>0.50323727275255403</v>
      </c>
    </row>
    <row r="208" spans="1:3" x14ac:dyDescent="0.25">
      <c r="A208">
        <v>540</v>
      </c>
      <c r="B208">
        <v>19.903400000000001</v>
      </c>
      <c r="C208">
        <f t="shared" si="5"/>
        <v>0.50318418198503856</v>
      </c>
    </row>
    <row r="209" spans="1:3" x14ac:dyDescent="0.25">
      <c r="A209">
        <v>541</v>
      </c>
      <c r="B209">
        <v>19.901800000000001</v>
      </c>
      <c r="C209">
        <f t="shared" si="5"/>
        <v>0.50314373187645522</v>
      </c>
    </row>
    <row r="210" spans="1:3" x14ac:dyDescent="0.25">
      <c r="A210">
        <v>542</v>
      </c>
      <c r="B210">
        <v>19.901700000000002</v>
      </c>
      <c r="C210">
        <f t="shared" si="5"/>
        <v>0.50314120374466875</v>
      </c>
    </row>
    <row r="211" spans="1:3" x14ac:dyDescent="0.25">
      <c r="A211">
        <v>543</v>
      </c>
      <c r="B211">
        <v>19.904699999999998</v>
      </c>
      <c r="C211">
        <f t="shared" si="5"/>
        <v>0.50321704769826237</v>
      </c>
    </row>
    <row r="212" spans="1:3" x14ac:dyDescent="0.25">
      <c r="A212">
        <v>544</v>
      </c>
      <c r="B212">
        <v>19.925999999999998</v>
      </c>
      <c r="C212">
        <f t="shared" si="5"/>
        <v>0.50375553976877696</v>
      </c>
    </row>
    <row r="213" spans="1:3" x14ac:dyDescent="0.25">
      <c r="A213">
        <v>545</v>
      </c>
      <c r="B213">
        <v>19.9468</v>
      </c>
      <c r="C213">
        <f t="shared" si="5"/>
        <v>0.50428139118035942</v>
      </c>
    </row>
    <row r="214" spans="1:3" x14ac:dyDescent="0.25">
      <c r="A214">
        <v>546</v>
      </c>
      <c r="B214">
        <v>19.9617</v>
      </c>
      <c r="C214">
        <f t="shared" si="5"/>
        <v>0.50465808281654101</v>
      </c>
    </row>
    <row r="215" spans="1:3" x14ac:dyDescent="0.25">
      <c r="A215">
        <v>547</v>
      </c>
      <c r="B215">
        <v>19.976700000000001</v>
      </c>
      <c r="C215">
        <f t="shared" si="5"/>
        <v>0.50503730258450907</v>
      </c>
    </row>
    <row r="216" spans="1:3" x14ac:dyDescent="0.25">
      <c r="A216">
        <v>548</v>
      </c>
      <c r="B216">
        <v>20.008500000000002</v>
      </c>
      <c r="C216">
        <f t="shared" si="5"/>
        <v>0.50584124849260137</v>
      </c>
    </row>
    <row r="217" spans="1:3" x14ac:dyDescent="0.25">
      <c r="A217">
        <v>549</v>
      </c>
      <c r="B217">
        <v>20.040199999999999</v>
      </c>
      <c r="C217">
        <f t="shared" si="5"/>
        <v>0.50664266626890719</v>
      </c>
    </row>
    <row r="218" spans="1:3" x14ac:dyDescent="0.25">
      <c r="A218">
        <v>550</v>
      </c>
      <c r="B218">
        <v>20.064</v>
      </c>
      <c r="C218">
        <f t="shared" si="5"/>
        <v>0.50724436163408326</v>
      </c>
    </row>
    <row r="219" spans="1:3" x14ac:dyDescent="0.25">
      <c r="A219">
        <v>551</v>
      </c>
      <c r="B219">
        <v>20.087399999999999</v>
      </c>
      <c r="C219">
        <f t="shared" si="5"/>
        <v>0.50783594447211333</v>
      </c>
    </row>
    <row r="220" spans="1:3" x14ac:dyDescent="0.25">
      <c r="A220">
        <v>552</v>
      </c>
      <c r="B220">
        <v>20.145499999999998</v>
      </c>
      <c r="C220">
        <f t="shared" si="5"/>
        <v>0.50930478904004295</v>
      </c>
    </row>
    <row r="221" spans="1:3" x14ac:dyDescent="0.25">
      <c r="A221">
        <v>553</v>
      </c>
      <c r="B221">
        <v>20.2075</v>
      </c>
      <c r="C221">
        <f t="shared" si="5"/>
        <v>0.51087223074764432</v>
      </c>
    </row>
    <row r="222" spans="1:3" x14ac:dyDescent="0.25">
      <c r="A222">
        <v>554</v>
      </c>
      <c r="B222">
        <v>20.288499999999999</v>
      </c>
      <c r="C222">
        <f t="shared" si="5"/>
        <v>0.51292001749467186</v>
      </c>
    </row>
    <row r="223" spans="1:3" x14ac:dyDescent="0.25">
      <c r="A223">
        <v>555</v>
      </c>
      <c r="B223">
        <v>20.373000000000001</v>
      </c>
      <c r="C223">
        <f t="shared" si="5"/>
        <v>0.51505628885422539</v>
      </c>
    </row>
    <row r="224" spans="1:3" x14ac:dyDescent="0.25">
      <c r="A224">
        <v>556</v>
      </c>
      <c r="B224">
        <v>20.444099999999999</v>
      </c>
      <c r="C224">
        <f t="shared" si="5"/>
        <v>0.51685379055439395</v>
      </c>
    </row>
    <row r="225" spans="1:3" x14ac:dyDescent="0.25">
      <c r="A225">
        <v>557</v>
      </c>
      <c r="B225">
        <v>20.511700000000001</v>
      </c>
      <c r="C225">
        <f t="shared" si="5"/>
        <v>0.51856280764203677</v>
      </c>
    </row>
    <row r="226" spans="1:3" x14ac:dyDescent="0.25">
      <c r="A226">
        <v>558</v>
      </c>
      <c r="B226">
        <v>20.601400000000002</v>
      </c>
      <c r="C226">
        <f t="shared" si="5"/>
        <v>0.52083054185448574</v>
      </c>
    </row>
    <row r="227" spans="1:3" x14ac:dyDescent="0.25">
      <c r="A227">
        <v>559</v>
      </c>
      <c r="B227">
        <v>20.6981</v>
      </c>
      <c r="C227">
        <f t="shared" si="5"/>
        <v>0.52327524529198655</v>
      </c>
    </row>
    <row r="228" spans="1:3" x14ac:dyDescent="0.25">
      <c r="A228">
        <v>560</v>
      </c>
      <c r="B228">
        <v>20.8277</v>
      </c>
      <c r="C228">
        <f t="shared" si="5"/>
        <v>0.52655170408723062</v>
      </c>
    </row>
    <row r="229" spans="1:3" x14ac:dyDescent="0.25">
      <c r="A229">
        <v>561</v>
      </c>
      <c r="B229">
        <v>20.970099999999999</v>
      </c>
      <c r="C229">
        <f t="shared" si="5"/>
        <v>0.5301517637511407</v>
      </c>
    </row>
    <row r="230" spans="1:3" x14ac:dyDescent="0.25">
      <c r="A230">
        <v>562</v>
      </c>
      <c r="B230">
        <v>21.1145</v>
      </c>
      <c r="C230">
        <f t="shared" si="5"/>
        <v>0.53380238605078001</v>
      </c>
    </row>
    <row r="231" spans="1:3" x14ac:dyDescent="0.25">
      <c r="A231">
        <v>563</v>
      </c>
      <c r="B231">
        <v>21.259599999999999</v>
      </c>
      <c r="C231">
        <f t="shared" si="5"/>
        <v>0.5374707052729244</v>
      </c>
    </row>
    <row r="232" spans="1:3" x14ac:dyDescent="0.25">
      <c r="A232">
        <v>564</v>
      </c>
      <c r="B232">
        <v>21.4422</v>
      </c>
      <c r="C232">
        <f t="shared" si="5"/>
        <v>0.542087073914989</v>
      </c>
    </row>
    <row r="233" spans="1:3" x14ac:dyDescent="0.25">
      <c r="A233">
        <v>565</v>
      </c>
      <c r="B233">
        <v>21.644100000000002</v>
      </c>
      <c r="C233">
        <f t="shared" si="5"/>
        <v>0.5471913719918392</v>
      </c>
    </row>
    <row r="234" spans="1:3" x14ac:dyDescent="0.25">
      <c r="A234">
        <v>566</v>
      </c>
      <c r="B234">
        <v>21.859300000000001</v>
      </c>
      <c r="C234">
        <f t="shared" si="5"/>
        <v>0.55263191159628766</v>
      </c>
    </row>
    <row r="235" spans="1:3" x14ac:dyDescent="0.25">
      <c r="A235">
        <v>567</v>
      </c>
      <c r="B235">
        <v>22.0822</v>
      </c>
      <c r="C235">
        <f t="shared" si="5"/>
        <v>0.55826711734829304</v>
      </c>
    </row>
    <row r="236" spans="1:3" x14ac:dyDescent="0.25">
      <c r="A236">
        <v>568</v>
      </c>
      <c r="B236">
        <v>22.331299999999999</v>
      </c>
      <c r="C236">
        <f t="shared" si="5"/>
        <v>0.56456469362834938</v>
      </c>
    </row>
    <row r="237" spans="1:3" x14ac:dyDescent="0.25">
      <c r="A237">
        <v>569</v>
      </c>
      <c r="B237">
        <v>22.596800000000002</v>
      </c>
      <c r="C237">
        <f t="shared" si="5"/>
        <v>0.57127688352138417</v>
      </c>
    </row>
    <row r="238" spans="1:3" x14ac:dyDescent="0.25">
      <c r="A238">
        <v>570</v>
      </c>
      <c r="B238">
        <v>22.880099999999999</v>
      </c>
      <c r="C238">
        <f t="shared" si="5"/>
        <v>0.57843908087240758</v>
      </c>
    </row>
    <row r="239" spans="1:3" x14ac:dyDescent="0.25">
      <c r="A239">
        <v>571</v>
      </c>
      <c r="B239">
        <v>23.1752</v>
      </c>
      <c r="C239">
        <f t="shared" si="5"/>
        <v>0.58589959777423273</v>
      </c>
    </row>
    <row r="240" spans="1:3" x14ac:dyDescent="0.25">
      <c r="A240">
        <v>572</v>
      </c>
      <c r="B240">
        <v>23.486000000000001</v>
      </c>
      <c r="C240">
        <f t="shared" si="5"/>
        <v>0.59375703136653102</v>
      </c>
    </row>
    <row r="241" spans="1:3" x14ac:dyDescent="0.25">
      <c r="A241">
        <v>573</v>
      </c>
      <c r="B241">
        <v>23.8078</v>
      </c>
      <c r="C241">
        <f t="shared" si="5"/>
        <v>0.60189255945533926</v>
      </c>
    </row>
    <row r="242" spans="1:3" x14ac:dyDescent="0.25">
      <c r="A242">
        <v>574</v>
      </c>
      <c r="B242">
        <v>24.145499999999998</v>
      </c>
      <c r="C242">
        <f t="shared" si="5"/>
        <v>0.61043006049819359</v>
      </c>
    </row>
    <row r="243" spans="1:3" x14ac:dyDescent="0.25">
      <c r="A243">
        <v>575</v>
      </c>
      <c r="B243">
        <v>24.494599999999998</v>
      </c>
      <c r="C243">
        <f t="shared" si="5"/>
        <v>0.61925576856470366</v>
      </c>
    </row>
    <row r="244" spans="1:3" x14ac:dyDescent="0.25">
      <c r="A244">
        <v>576</v>
      </c>
      <c r="B244">
        <v>24.875599999999999</v>
      </c>
      <c r="C244">
        <f t="shared" si="5"/>
        <v>0.62888795067109249</v>
      </c>
    </row>
    <row r="245" spans="1:3" x14ac:dyDescent="0.25">
      <c r="A245">
        <v>577</v>
      </c>
      <c r="B245">
        <v>25.279399999999999</v>
      </c>
      <c r="C245">
        <f t="shared" si="5"/>
        <v>0.63909654682479278</v>
      </c>
    </row>
    <row r="246" spans="1:3" x14ac:dyDescent="0.25">
      <c r="A246">
        <v>578</v>
      </c>
      <c r="B246">
        <v>25.695499999999999</v>
      </c>
      <c r="C246">
        <f t="shared" si="5"/>
        <v>0.64961610318822693</v>
      </c>
    </row>
    <row r="247" spans="1:3" x14ac:dyDescent="0.25">
      <c r="A247">
        <v>579</v>
      </c>
      <c r="B247">
        <v>26.120100000000001</v>
      </c>
      <c r="C247">
        <f t="shared" si="5"/>
        <v>0.66035055075350968</v>
      </c>
    </row>
    <row r="248" spans="1:3" x14ac:dyDescent="0.25">
      <c r="A248">
        <v>580</v>
      </c>
      <c r="B248">
        <v>26.565999999999999</v>
      </c>
      <c r="C248">
        <f t="shared" si="5"/>
        <v>0.67162349038930691</v>
      </c>
    </row>
    <row r="249" spans="1:3" x14ac:dyDescent="0.25">
      <c r="A249">
        <v>581</v>
      </c>
      <c r="B249">
        <v>27.026399999999999</v>
      </c>
      <c r="C249">
        <f t="shared" si="5"/>
        <v>0.68326300913414006</v>
      </c>
    </row>
    <row r="250" spans="1:3" x14ac:dyDescent="0.25">
      <c r="A250">
        <v>582</v>
      </c>
      <c r="B250">
        <v>27.491099999999999</v>
      </c>
      <c r="C250">
        <f t="shared" si="5"/>
        <v>0.69501123754579075</v>
      </c>
    </row>
    <row r="251" spans="1:3" x14ac:dyDescent="0.25">
      <c r="A251">
        <v>583</v>
      </c>
      <c r="B251">
        <v>27.958600000000001</v>
      </c>
      <c r="C251">
        <f t="shared" si="5"/>
        <v>0.7068302536474621</v>
      </c>
    </row>
    <row r="252" spans="1:3" x14ac:dyDescent="0.25">
      <c r="A252">
        <v>584</v>
      </c>
      <c r="B252">
        <v>28.445</v>
      </c>
      <c r="C252">
        <f t="shared" si="5"/>
        <v>0.71912708665677316</v>
      </c>
    </row>
    <row r="253" spans="1:3" x14ac:dyDescent="0.25">
      <c r="A253">
        <v>585</v>
      </c>
      <c r="B253">
        <v>28.942699999999999</v>
      </c>
      <c r="C253">
        <f t="shared" si="5"/>
        <v>0.73170959855795348</v>
      </c>
    </row>
    <row r="254" spans="1:3" x14ac:dyDescent="0.25">
      <c r="A254">
        <v>586</v>
      </c>
      <c r="B254">
        <v>29.451499999999999</v>
      </c>
      <c r="C254">
        <f t="shared" si="5"/>
        <v>0.74457273308743033</v>
      </c>
    </row>
    <row r="255" spans="1:3" x14ac:dyDescent="0.25">
      <c r="A255">
        <v>587</v>
      </c>
      <c r="B255">
        <v>29.9665</v>
      </c>
      <c r="C255">
        <f t="shared" si="5"/>
        <v>0.75759261178766724</v>
      </c>
    </row>
    <row r="256" spans="1:3" x14ac:dyDescent="0.25">
      <c r="A256">
        <v>588</v>
      </c>
      <c r="B256">
        <v>30.473299999999998</v>
      </c>
      <c r="C256">
        <f t="shared" si="5"/>
        <v>0.77040518368141486</v>
      </c>
    </row>
    <row r="257" spans="1:3" x14ac:dyDescent="0.25">
      <c r="A257">
        <v>589</v>
      </c>
      <c r="B257">
        <v>30.976099999999999</v>
      </c>
      <c r="C257">
        <f t="shared" si="5"/>
        <v>0.78311663030370438</v>
      </c>
    </row>
    <row r="258" spans="1:3" x14ac:dyDescent="0.25">
      <c r="A258">
        <v>590</v>
      </c>
      <c r="B258">
        <v>31.4941</v>
      </c>
      <c r="C258">
        <f t="shared" si="5"/>
        <v>0.7962123529575349</v>
      </c>
    </row>
    <row r="259" spans="1:3" x14ac:dyDescent="0.25">
      <c r="A259">
        <v>591</v>
      </c>
      <c r="B259">
        <v>32.0184</v>
      </c>
      <c r="C259">
        <f t="shared" si="5"/>
        <v>0.80946734791391195</v>
      </c>
    </row>
    <row r="260" spans="1:3" x14ac:dyDescent="0.25">
      <c r="A260">
        <v>592</v>
      </c>
      <c r="B260">
        <v>32.524099999999997</v>
      </c>
      <c r="C260">
        <f t="shared" si="5"/>
        <v>0.8222521103580086</v>
      </c>
    </row>
    <row r="261" spans="1:3" x14ac:dyDescent="0.25">
      <c r="A261">
        <v>593</v>
      </c>
      <c r="B261">
        <v>33.023299999999999</v>
      </c>
      <c r="C261">
        <f t="shared" si="5"/>
        <v>0.83487254423598578</v>
      </c>
    </row>
    <row r="262" spans="1:3" x14ac:dyDescent="0.25">
      <c r="A262">
        <v>594</v>
      </c>
      <c r="B262">
        <v>33.516300000000001</v>
      </c>
      <c r="C262">
        <f t="shared" si="5"/>
        <v>0.8473362339432029</v>
      </c>
    </row>
    <row r="263" spans="1:3" x14ac:dyDescent="0.25">
      <c r="A263">
        <v>595</v>
      </c>
      <c r="B263">
        <v>34.0075</v>
      </c>
      <c r="C263">
        <f t="shared" si="5"/>
        <v>0.85975441727826385</v>
      </c>
    </row>
    <row r="264" spans="1:3" x14ac:dyDescent="0.25">
      <c r="A264">
        <v>596</v>
      </c>
      <c r="B264">
        <v>34.479900000000001</v>
      </c>
      <c r="C264">
        <f t="shared" si="5"/>
        <v>0.87169731183747146</v>
      </c>
    </row>
    <row r="265" spans="1:3" x14ac:dyDescent="0.25">
      <c r="A265">
        <v>597</v>
      </c>
      <c r="B265">
        <v>34.948399999999999</v>
      </c>
      <c r="C265">
        <f t="shared" ref="C265:C328" si="6">B265/MAX($B$8:$B$418)</f>
        <v>0.88354160925700731</v>
      </c>
    </row>
    <row r="266" spans="1:3" x14ac:dyDescent="0.25">
      <c r="A266">
        <v>598</v>
      </c>
      <c r="B266">
        <v>35.386099999999999</v>
      </c>
      <c r="C266">
        <f t="shared" si="6"/>
        <v>0.89460724208631537</v>
      </c>
    </row>
    <row r="267" spans="1:3" x14ac:dyDescent="0.25">
      <c r="A267">
        <v>599</v>
      </c>
      <c r="B267">
        <v>35.819499999999998</v>
      </c>
      <c r="C267">
        <f t="shared" si="6"/>
        <v>0.90556416524880601</v>
      </c>
    </row>
    <row r="268" spans="1:3" x14ac:dyDescent="0.25">
      <c r="A268">
        <v>600</v>
      </c>
      <c r="B268">
        <v>36.247799999999998</v>
      </c>
      <c r="C268">
        <f t="shared" si="6"/>
        <v>0.91639215369018745</v>
      </c>
    </row>
    <row r="269" spans="1:3" x14ac:dyDescent="0.25">
      <c r="A269">
        <v>601</v>
      </c>
      <c r="B269">
        <v>36.675699999999999</v>
      </c>
      <c r="C269">
        <f t="shared" si="6"/>
        <v>0.92721002960442311</v>
      </c>
    </row>
    <row r="270" spans="1:3" x14ac:dyDescent="0.25">
      <c r="A270">
        <v>602</v>
      </c>
      <c r="B270">
        <v>36.990699999999997</v>
      </c>
      <c r="C270">
        <f t="shared" si="6"/>
        <v>0.93517364473175246</v>
      </c>
    </row>
    <row r="271" spans="1:3" x14ac:dyDescent="0.25">
      <c r="A271">
        <v>603</v>
      </c>
      <c r="B271">
        <v>37.306899999999999</v>
      </c>
      <c r="C271">
        <f t="shared" si="6"/>
        <v>0.94316759744051926</v>
      </c>
    </row>
    <row r="272" spans="1:3" x14ac:dyDescent="0.25">
      <c r="A272">
        <v>604</v>
      </c>
      <c r="B272">
        <v>37.653700000000001</v>
      </c>
      <c r="C272">
        <f t="shared" si="6"/>
        <v>0.95193515847594101</v>
      </c>
    </row>
    <row r="273" spans="1:3" x14ac:dyDescent="0.25">
      <c r="A273">
        <v>605</v>
      </c>
      <c r="B273">
        <v>37.984999999999999</v>
      </c>
      <c r="C273">
        <f t="shared" si="6"/>
        <v>0.96031085908446223</v>
      </c>
    </row>
    <row r="274" spans="1:3" x14ac:dyDescent="0.25">
      <c r="A274">
        <v>606</v>
      </c>
      <c r="B274">
        <v>38.2121</v>
      </c>
      <c r="C274">
        <f t="shared" si="6"/>
        <v>0.96605224637149878</v>
      </c>
    </row>
    <row r="275" spans="1:3" x14ac:dyDescent="0.25">
      <c r="A275">
        <v>607</v>
      </c>
      <c r="B275">
        <v>38.436100000000003</v>
      </c>
      <c r="C275">
        <f t="shared" si="6"/>
        <v>0.97171526157315524</v>
      </c>
    </row>
    <row r="276" spans="1:3" x14ac:dyDescent="0.25">
      <c r="A276">
        <v>608</v>
      </c>
      <c r="B276">
        <v>38.647300000000001</v>
      </c>
      <c r="C276">
        <f t="shared" si="6"/>
        <v>0.97705467590614559</v>
      </c>
    </row>
    <row r="277" spans="1:3" x14ac:dyDescent="0.25">
      <c r="A277">
        <v>609</v>
      </c>
      <c r="B277">
        <v>38.8521</v>
      </c>
      <c r="C277">
        <f t="shared" si="6"/>
        <v>0.98223228980480282</v>
      </c>
    </row>
    <row r="278" spans="1:3" x14ac:dyDescent="0.25">
      <c r="A278">
        <v>610</v>
      </c>
      <c r="B278">
        <v>39.040700000000001</v>
      </c>
      <c r="C278">
        <f t="shared" si="6"/>
        <v>0.98700034635405465</v>
      </c>
    </row>
    <row r="279" spans="1:3" x14ac:dyDescent="0.25">
      <c r="A279">
        <v>611</v>
      </c>
      <c r="B279">
        <v>39.205500000000001</v>
      </c>
      <c r="C279">
        <f t="shared" si="6"/>
        <v>0.99116670753813052</v>
      </c>
    </row>
    <row r="280" spans="1:3" x14ac:dyDescent="0.25">
      <c r="A280">
        <v>612</v>
      </c>
      <c r="B280">
        <v>39.329300000000003</v>
      </c>
      <c r="C280">
        <f t="shared" si="6"/>
        <v>0.99429653468976031</v>
      </c>
    </row>
    <row r="281" spans="1:3" x14ac:dyDescent="0.25">
      <c r="A281">
        <v>613</v>
      </c>
      <c r="B281">
        <v>39.424199999999999</v>
      </c>
      <c r="C281">
        <f t="shared" si="6"/>
        <v>0.99669573175510484</v>
      </c>
    </row>
    <row r="282" spans="1:3" x14ac:dyDescent="0.25">
      <c r="A282">
        <v>614</v>
      </c>
      <c r="B282">
        <v>39.484699999999997</v>
      </c>
      <c r="C282">
        <f t="shared" si="6"/>
        <v>0.99822525148590924</v>
      </c>
    </row>
    <row r="283" spans="1:3" x14ac:dyDescent="0.25">
      <c r="A283">
        <v>615</v>
      </c>
      <c r="B283">
        <v>39.527200000000001</v>
      </c>
      <c r="C283">
        <f t="shared" si="6"/>
        <v>0.99929970749515218</v>
      </c>
    </row>
    <row r="284" spans="1:3" x14ac:dyDescent="0.25">
      <c r="A284">
        <v>616</v>
      </c>
      <c r="B284">
        <v>39.554900000000004</v>
      </c>
      <c r="C284">
        <f t="shared" si="6"/>
        <v>1</v>
      </c>
    </row>
    <row r="285" spans="1:3" x14ac:dyDescent="0.25">
      <c r="A285">
        <v>617</v>
      </c>
      <c r="B285">
        <v>39.544600000000003</v>
      </c>
      <c r="C285">
        <f t="shared" si="6"/>
        <v>0.99973960242599524</v>
      </c>
    </row>
    <row r="286" spans="1:3" x14ac:dyDescent="0.25">
      <c r="A286">
        <v>618</v>
      </c>
      <c r="B286">
        <v>39.513599999999997</v>
      </c>
      <c r="C286">
        <f t="shared" si="6"/>
        <v>0.99895588157219439</v>
      </c>
    </row>
    <row r="287" spans="1:3" x14ac:dyDescent="0.25">
      <c r="A287">
        <v>619</v>
      </c>
      <c r="B287">
        <v>39.436599999999999</v>
      </c>
      <c r="C287">
        <f t="shared" si="6"/>
        <v>0.99700922009662507</v>
      </c>
    </row>
    <row r="288" spans="1:3" x14ac:dyDescent="0.25">
      <c r="A288">
        <v>620</v>
      </c>
      <c r="B288">
        <v>39.344499999999996</v>
      </c>
      <c r="C288">
        <f t="shared" si="6"/>
        <v>0.9946808107213011</v>
      </c>
    </row>
    <row r="289" spans="1:3" x14ac:dyDescent="0.25">
      <c r="A289">
        <v>621</v>
      </c>
      <c r="B289">
        <v>39.242600000000003</v>
      </c>
      <c r="C289">
        <f t="shared" si="6"/>
        <v>0.99210464443090485</v>
      </c>
    </row>
    <row r="290" spans="1:3" x14ac:dyDescent="0.25">
      <c r="A290">
        <v>622</v>
      </c>
      <c r="B290">
        <v>39.139099999999999</v>
      </c>
      <c r="C290">
        <f t="shared" si="6"/>
        <v>0.98948802803192515</v>
      </c>
    </row>
    <row r="291" spans="1:3" x14ac:dyDescent="0.25">
      <c r="A291">
        <v>623</v>
      </c>
      <c r="B291">
        <v>38.978700000000003</v>
      </c>
      <c r="C291">
        <f t="shared" si="6"/>
        <v>0.98543290464645339</v>
      </c>
    </row>
    <row r="292" spans="1:3" x14ac:dyDescent="0.25">
      <c r="A292">
        <v>624</v>
      </c>
      <c r="B292">
        <v>38.814</v>
      </c>
      <c r="C292">
        <f t="shared" si="6"/>
        <v>0.98126907159416399</v>
      </c>
    </row>
    <row r="293" spans="1:3" x14ac:dyDescent="0.25">
      <c r="A293">
        <v>625</v>
      </c>
      <c r="B293">
        <v>38.621699999999997</v>
      </c>
      <c r="C293">
        <f t="shared" si="6"/>
        <v>0.97640747416881335</v>
      </c>
    </row>
    <row r="294" spans="1:3" x14ac:dyDescent="0.25">
      <c r="A294">
        <v>626</v>
      </c>
      <c r="B294">
        <v>38.424199999999999</v>
      </c>
      <c r="C294">
        <f t="shared" si="6"/>
        <v>0.97141441389056715</v>
      </c>
    </row>
    <row r="295" spans="1:3" x14ac:dyDescent="0.25">
      <c r="A295">
        <v>627</v>
      </c>
      <c r="B295">
        <v>38.208500000000001</v>
      </c>
      <c r="C295">
        <f t="shared" si="6"/>
        <v>0.96596123362718644</v>
      </c>
    </row>
    <row r="296" spans="1:3" x14ac:dyDescent="0.25">
      <c r="A296">
        <v>628</v>
      </c>
      <c r="B296">
        <v>37.985999999999997</v>
      </c>
      <c r="C296">
        <f t="shared" si="6"/>
        <v>0.96033614040232673</v>
      </c>
    </row>
    <row r="297" spans="1:3" x14ac:dyDescent="0.25">
      <c r="A297">
        <v>629</v>
      </c>
      <c r="B297">
        <v>37.750900000000001</v>
      </c>
      <c r="C297">
        <f t="shared" si="6"/>
        <v>0.95439250257237407</v>
      </c>
    </row>
    <row r="298" spans="1:3" x14ac:dyDescent="0.25">
      <c r="A298">
        <v>630</v>
      </c>
      <c r="B298">
        <v>37.497300000000003</v>
      </c>
      <c r="C298">
        <f t="shared" si="6"/>
        <v>0.94798116036192737</v>
      </c>
    </row>
    <row r="299" spans="1:3" x14ac:dyDescent="0.25">
      <c r="A299">
        <v>631</v>
      </c>
      <c r="B299">
        <v>37.223599999999998</v>
      </c>
      <c r="C299">
        <f t="shared" si="6"/>
        <v>0.94106166366240329</v>
      </c>
    </row>
    <row r="300" spans="1:3" x14ac:dyDescent="0.25">
      <c r="A300">
        <v>632</v>
      </c>
      <c r="B300">
        <v>36.913699999999999</v>
      </c>
      <c r="C300">
        <f t="shared" si="6"/>
        <v>0.93322698325618303</v>
      </c>
    </row>
    <row r="301" spans="1:3" x14ac:dyDescent="0.25">
      <c r="A301">
        <v>633</v>
      </c>
      <c r="B301">
        <v>36.581499999999998</v>
      </c>
      <c r="C301">
        <f t="shared" si="6"/>
        <v>0.92482852946158367</v>
      </c>
    </row>
    <row r="302" spans="1:3" x14ac:dyDescent="0.25">
      <c r="A302">
        <v>634</v>
      </c>
      <c r="B302">
        <v>36.265099999999997</v>
      </c>
      <c r="C302">
        <f t="shared" si="6"/>
        <v>0.91682952048924393</v>
      </c>
    </row>
    <row r="303" spans="1:3" x14ac:dyDescent="0.25">
      <c r="A303">
        <v>635</v>
      </c>
      <c r="B303">
        <v>35.953699999999998</v>
      </c>
      <c r="C303">
        <f t="shared" si="6"/>
        <v>0.90895691810622692</v>
      </c>
    </row>
    <row r="304" spans="1:3" x14ac:dyDescent="0.25">
      <c r="A304">
        <v>636</v>
      </c>
      <c r="B304">
        <v>35.6004</v>
      </c>
      <c r="C304">
        <f t="shared" si="6"/>
        <v>0.9000250285046858</v>
      </c>
    </row>
    <row r="305" spans="1:3" x14ac:dyDescent="0.25">
      <c r="A305">
        <v>637</v>
      </c>
      <c r="B305">
        <v>35.242199999999997</v>
      </c>
      <c r="C305">
        <f t="shared" si="6"/>
        <v>0.89096926044560831</v>
      </c>
    </row>
    <row r="306" spans="1:3" x14ac:dyDescent="0.25">
      <c r="A306">
        <v>638</v>
      </c>
      <c r="B306">
        <v>34.872799999999998</v>
      </c>
      <c r="C306">
        <f t="shared" si="6"/>
        <v>0.88163034162644816</v>
      </c>
    </row>
    <row r="307" spans="1:3" x14ac:dyDescent="0.25">
      <c r="A307">
        <v>639</v>
      </c>
      <c r="B307">
        <v>34.500399999999999</v>
      </c>
      <c r="C307">
        <f t="shared" si="6"/>
        <v>0.87221557885369438</v>
      </c>
    </row>
    <row r="308" spans="1:3" x14ac:dyDescent="0.25">
      <c r="A308">
        <v>640</v>
      </c>
      <c r="B308">
        <v>34.117600000000003</v>
      </c>
      <c r="C308">
        <f t="shared" si="6"/>
        <v>0.8625378903751495</v>
      </c>
    </row>
    <row r="309" spans="1:3" x14ac:dyDescent="0.25">
      <c r="A309">
        <v>641</v>
      </c>
      <c r="B309">
        <v>33.709400000000002</v>
      </c>
      <c r="C309">
        <f t="shared" si="6"/>
        <v>0.8522180564228452</v>
      </c>
    </row>
    <row r="310" spans="1:3" x14ac:dyDescent="0.25">
      <c r="A310">
        <v>642</v>
      </c>
      <c r="B310">
        <v>33.2605</v>
      </c>
      <c r="C310">
        <f t="shared" si="6"/>
        <v>0.84086927283345425</v>
      </c>
    </row>
    <row r="311" spans="1:3" x14ac:dyDescent="0.25">
      <c r="A311">
        <v>643</v>
      </c>
      <c r="B311">
        <v>32.838700000000003</v>
      </c>
      <c r="C311">
        <f t="shared" si="6"/>
        <v>0.83020561295819228</v>
      </c>
    </row>
    <row r="312" spans="1:3" x14ac:dyDescent="0.25">
      <c r="A312">
        <v>644</v>
      </c>
      <c r="B312">
        <v>32.438899999999997</v>
      </c>
      <c r="C312">
        <f t="shared" si="6"/>
        <v>0.82009814207595</v>
      </c>
    </row>
    <row r="313" spans="1:3" x14ac:dyDescent="0.25">
      <c r="A313">
        <v>645</v>
      </c>
      <c r="B313">
        <v>32.0045</v>
      </c>
      <c r="C313">
        <f t="shared" si="6"/>
        <v>0.80911593759559497</v>
      </c>
    </row>
    <row r="314" spans="1:3" x14ac:dyDescent="0.25">
      <c r="A314">
        <v>646</v>
      </c>
      <c r="B314">
        <v>31.557099999999998</v>
      </c>
      <c r="C314">
        <f t="shared" si="6"/>
        <v>0.79780507598300077</v>
      </c>
    </row>
    <row r="315" spans="1:3" x14ac:dyDescent="0.25">
      <c r="A315">
        <v>647</v>
      </c>
      <c r="B315">
        <v>31.081499999999998</v>
      </c>
      <c r="C315">
        <f t="shared" si="6"/>
        <v>0.7857812812066266</v>
      </c>
    </row>
    <row r="316" spans="1:3" x14ac:dyDescent="0.25">
      <c r="A316">
        <v>648</v>
      </c>
      <c r="B316">
        <v>30.604900000000001</v>
      </c>
      <c r="C316">
        <f t="shared" si="6"/>
        <v>0.77373220511238805</v>
      </c>
    </row>
    <row r="317" spans="1:3" x14ac:dyDescent="0.25">
      <c r="A317">
        <v>649</v>
      </c>
      <c r="B317">
        <v>30.148900000000001</v>
      </c>
      <c r="C317">
        <f t="shared" si="6"/>
        <v>0.7622039241661589</v>
      </c>
    </row>
    <row r="318" spans="1:3" x14ac:dyDescent="0.25">
      <c r="A318">
        <v>650</v>
      </c>
      <c r="B318">
        <v>29.6858</v>
      </c>
      <c r="C318">
        <f t="shared" si="6"/>
        <v>0.75049614586309155</v>
      </c>
    </row>
    <row r="319" spans="1:3" x14ac:dyDescent="0.25">
      <c r="A319">
        <v>651</v>
      </c>
      <c r="B319">
        <v>29.204599999999999</v>
      </c>
      <c r="C319">
        <f t="shared" si="6"/>
        <v>0.73833077570667593</v>
      </c>
    </row>
    <row r="320" spans="1:3" x14ac:dyDescent="0.25">
      <c r="A320">
        <v>652</v>
      </c>
      <c r="B320">
        <v>28.7103</v>
      </c>
      <c r="C320">
        <f t="shared" si="6"/>
        <v>0.72583422028623501</v>
      </c>
    </row>
    <row r="321" spans="1:3" x14ac:dyDescent="0.25">
      <c r="A321">
        <v>653</v>
      </c>
      <c r="B321">
        <v>28.2012</v>
      </c>
      <c r="C321">
        <f t="shared" si="6"/>
        <v>0.71296350136139885</v>
      </c>
    </row>
    <row r="322" spans="1:3" x14ac:dyDescent="0.25">
      <c r="A322">
        <v>654</v>
      </c>
      <c r="B322">
        <v>27.685600000000001</v>
      </c>
      <c r="C322">
        <f t="shared" si="6"/>
        <v>0.69992845387044333</v>
      </c>
    </row>
    <row r="323" spans="1:3" x14ac:dyDescent="0.25">
      <c r="A323">
        <v>655</v>
      </c>
      <c r="B323">
        <v>27.166599999999999</v>
      </c>
      <c r="C323">
        <f t="shared" si="6"/>
        <v>0.6868074498987482</v>
      </c>
    </row>
    <row r="324" spans="1:3" x14ac:dyDescent="0.25">
      <c r="A324">
        <v>656</v>
      </c>
      <c r="B324">
        <v>26.670200000000001</v>
      </c>
      <c r="C324">
        <f t="shared" si="6"/>
        <v>0.6742578037107918</v>
      </c>
    </row>
    <row r="325" spans="1:3" x14ac:dyDescent="0.25">
      <c r="A325">
        <v>657</v>
      </c>
      <c r="B325">
        <v>26.176100000000002</v>
      </c>
      <c r="C325">
        <f t="shared" si="6"/>
        <v>0.66176630455392382</v>
      </c>
    </row>
    <row r="326" spans="1:3" x14ac:dyDescent="0.25">
      <c r="A326">
        <v>658</v>
      </c>
      <c r="B326">
        <v>25.6693</v>
      </c>
      <c r="C326">
        <f t="shared" si="6"/>
        <v>0.64895373266017609</v>
      </c>
    </row>
    <row r="327" spans="1:3" x14ac:dyDescent="0.25">
      <c r="A327">
        <v>659</v>
      </c>
      <c r="B327">
        <v>25.154499999999999</v>
      </c>
      <c r="C327">
        <f t="shared" si="6"/>
        <v>0.63593891022351201</v>
      </c>
    </row>
    <row r="328" spans="1:3" x14ac:dyDescent="0.25">
      <c r="A328">
        <v>660</v>
      </c>
      <c r="B328">
        <v>24.6203</v>
      </c>
      <c r="C328">
        <f t="shared" si="6"/>
        <v>0.62243363022027609</v>
      </c>
    </row>
    <row r="329" spans="1:3" x14ac:dyDescent="0.25">
      <c r="A329">
        <v>661</v>
      </c>
      <c r="B329">
        <v>24.1236</v>
      </c>
      <c r="C329">
        <f t="shared" ref="C329:C392" si="7">B329/MAX($B$8:$B$418)</f>
        <v>0.60987639963696016</v>
      </c>
    </row>
    <row r="330" spans="1:3" x14ac:dyDescent="0.25">
      <c r="A330">
        <v>662</v>
      </c>
      <c r="B330">
        <v>23.662600000000001</v>
      </c>
      <c r="C330">
        <f t="shared" si="7"/>
        <v>0.5982217121014084</v>
      </c>
    </row>
    <row r="331" spans="1:3" x14ac:dyDescent="0.25">
      <c r="A331">
        <v>663</v>
      </c>
      <c r="B331">
        <v>23.1675</v>
      </c>
      <c r="C331">
        <f t="shared" si="7"/>
        <v>0.58570493162667581</v>
      </c>
    </row>
    <row r="332" spans="1:3" x14ac:dyDescent="0.25">
      <c r="A332">
        <v>664</v>
      </c>
      <c r="B332">
        <v>22.66</v>
      </c>
      <c r="C332">
        <f t="shared" si="7"/>
        <v>0.57287466281042299</v>
      </c>
    </row>
    <row r="333" spans="1:3" x14ac:dyDescent="0.25">
      <c r="A333">
        <v>665</v>
      </c>
      <c r="B333">
        <v>22.166699999999999</v>
      </c>
      <c r="C333">
        <f t="shared" si="7"/>
        <v>0.56040338870784645</v>
      </c>
    </row>
    <row r="334" spans="1:3" x14ac:dyDescent="0.25">
      <c r="A334">
        <v>666</v>
      </c>
      <c r="B334">
        <v>21.674399999999999</v>
      </c>
      <c r="C334">
        <f t="shared" si="7"/>
        <v>0.54795739592313464</v>
      </c>
    </row>
    <row r="335" spans="1:3" x14ac:dyDescent="0.25">
      <c r="A335">
        <v>667</v>
      </c>
      <c r="B335">
        <v>21.184699999999999</v>
      </c>
      <c r="C335">
        <f t="shared" si="7"/>
        <v>0.53557713456487055</v>
      </c>
    </row>
    <row r="336" spans="1:3" x14ac:dyDescent="0.25">
      <c r="A336">
        <v>668</v>
      </c>
      <c r="B336">
        <v>20.708400000000001</v>
      </c>
      <c r="C336">
        <f t="shared" si="7"/>
        <v>0.5235356428659913</v>
      </c>
    </row>
    <row r="337" spans="1:3" x14ac:dyDescent="0.25">
      <c r="A337">
        <v>669</v>
      </c>
      <c r="B337">
        <v>20.249600000000001</v>
      </c>
      <c r="C337">
        <f t="shared" si="7"/>
        <v>0.51193657422974148</v>
      </c>
    </row>
    <row r="338" spans="1:3" x14ac:dyDescent="0.25">
      <c r="A338">
        <v>670</v>
      </c>
      <c r="B338">
        <v>19.802099999999999</v>
      </c>
      <c r="C338">
        <f t="shared" si="7"/>
        <v>0.50062318448536081</v>
      </c>
    </row>
    <row r="339" spans="1:3" x14ac:dyDescent="0.25">
      <c r="A339">
        <v>671</v>
      </c>
      <c r="B339">
        <v>19.3598</v>
      </c>
      <c r="C339">
        <f t="shared" si="7"/>
        <v>0.4894412575938758</v>
      </c>
    </row>
    <row r="340" spans="1:3" x14ac:dyDescent="0.25">
      <c r="A340">
        <v>672</v>
      </c>
      <c r="B340">
        <v>18.901199999999999</v>
      </c>
      <c r="C340">
        <f t="shared" si="7"/>
        <v>0.47784724522119881</v>
      </c>
    </row>
    <row r="341" spans="1:3" x14ac:dyDescent="0.25">
      <c r="A341">
        <v>673</v>
      </c>
      <c r="B341">
        <v>18.4452</v>
      </c>
      <c r="C341">
        <f t="shared" si="7"/>
        <v>0.46631896427496966</v>
      </c>
    </row>
    <row r="342" spans="1:3" x14ac:dyDescent="0.25">
      <c r="A342">
        <v>674</v>
      </c>
      <c r="B342">
        <v>18.006599999999999</v>
      </c>
      <c r="C342">
        <f t="shared" si="7"/>
        <v>0.45523057825958346</v>
      </c>
    </row>
    <row r="343" spans="1:3" x14ac:dyDescent="0.25">
      <c r="A343">
        <v>675</v>
      </c>
      <c r="B343">
        <v>17.5838</v>
      </c>
      <c r="C343">
        <f t="shared" si="7"/>
        <v>0.44454163706645694</v>
      </c>
    </row>
    <row r="344" spans="1:3" x14ac:dyDescent="0.25">
      <c r="A344">
        <v>676</v>
      </c>
      <c r="B344">
        <v>17.181100000000001</v>
      </c>
      <c r="C344">
        <f t="shared" si="7"/>
        <v>0.43436085036240768</v>
      </c>
    </row>
    <row r="345" spans="1:3" x14ac:dyDescent="0.25">
      <c r="A345">
        <v>677</v>
      </c>
      <c r="B345">
        <v>16.7578</v>
      </c>
      <c r="C345">
        <f t="shared" si="7"/>
        <v>0.42365926851034885</v>
      </c>
    </row>
    <row r="346" spans="1:3" x14ac:dyDescent="0.25">
      <c r="A346">
        <v>678</v>
      </c>
      <c r="B346">
        <v>16.325900000000001</v>
      </c>
      <c r="C346">
        <f t="shared" si="7"/>
        <v>0.41274026732465507</v>
      </c>
    </row>
    <row r="347" spans="1:3" x14ac:dyDescent="0.25">
      <c r="A347">
        <v>679</v>
      </c>
      <c r="B347">
        <v>15.929500000000001</v>
      </c>
      <c r="C347">
        <f t="shared" si="7"/>
        <v>0.40271875292315235</v>
      </c>
    </row>
    <row r="348" spans="1:3" x14ac:dyDescent="0.25">
      <c r="A348">
        <v>680</v>
      </c>
      <c r="B348">
        <v>15.5357</v>
      </c>
      <c r="C348">
        <f t="shared" si="7"/>
        <v>0.39276296994809745</v>
      </c>
    </row>
    <row r="349" spans="1:3" x14ac:dyDescent="0.25">
      <c r="A349">
        <v>681</v>
      </c>
      <c r="B349">
        <v>15.1471</v>
      </c>
      <c r="C349">
        <f t="shared" si="7"/>
        <v>0.38293864982593812</v>
      </c>
    </row>
    <row r="350" spans="1:3" x14ac:dyDescent="0.25">
      <c r="A350">
        <v>682</v>
      </c>
      <c r="B350">
        <v>14.763199999999999</v>
      </c>
      <c r="C350">
        <f t="shared" si="7"/>
        <v>0.37323315189774209</v>
      </c>
    </row>
    <row r="351" spans="1:3" x14ac:dyDescent="0.25">
      <c r="A351">
        <v>683</v>
      </c>
      <c r="B351">
        <v>14.383599999999999</v>
      </c>
      <c r="C351">
        <f t="shared" si="7"/>
        <v>0.36363636363636359</v>
      </c>
    </row>
    <row r="352" spans="1:3" x14ac:dyDescent="0.25">
      <c r="A352">
        <v>684</v>
      </c>
      <c r="B352">
        <v>14.003399999999999</v>
      </c>
      <c r="C352">
        <f t="shared" si="7"/>
        <v>0.35402440658426637</v>
      </c>
    </row>
    <row r="353" spans="1:3" x14ac:dyDescent="0.25">
      <c r="A353">
        <v>685</v>
      </c>
      <c r="B353">
        <v>13.631500000000001</v>
      </c>
      <c r="C353">
        <f t="shared" si="7"/>
        <v>0.34462228447044485</v>
      </c>
    </row>
    <row r="354" spans="1:3" x14ac:dyDescent="0.25">
      <c r="A354">
        <v>686</v>
      </c>
      <c r="B354">
        <v>13.3316</v>
      </c>
      <c r="C354">
        <f t="shared" si="7"/>
        <v>0.33704041724286998</v>
      </c>
    </row>
    <row r="355" spans="1:3" x14ac:dyDescent="0.25">
      <c r="A355">
        <v>687</v>
      </c>
      <c r="B355">
        <v>13.001200000000001</v>
      </c>
      <c r="C355">
        <f t="shared" si="7"/>
        <v>0.32868746982042679</v>
      </c>
    </row>
    <row r="356" spans="1:3" x14ac:dyDescent="0.25">
      <c r="A356">
        <v>688</v>
      </c>
      <c r="B356">
        <v>12.6248</v>
      </c>
      <c r="C356">
        <f t="shared" si="7"/>
        <v>0.3191715817762148</v>
      </c>
    </row>
    <row r="357" spans="1:3" x14ac:dyDescent="0.25">
      <c r="A357">
        <v>689</v>
      </c>
      <c r="B357">
        <v>12.2818</v>
      </c>
      <c r="C357">
        <f t="shared" si="7"/>
        <v>0.31050008974867843</v>
      </c>
    </row>
    <row r="358" spans="1:3" x14ac:dyDescent="0.25">
      <c r="A358">
        <v>690</v>
      </c>
      <c r="B358">
        <v>11.9533</v>
      </c>
      <c r="C358">
        <f t="shared" si="7"/>
        <v>0.30219517683017777</v>
      </c>
    </row>
    <row r="359" spans="1:3" x14ac:dyDescent="0.25">
      <c r="A359">
        <v>691</v>
      </c>
      <c r="B359">
        <v>11.6669</v>
      </c>
      <c r="C359">
        <f t="shared" si="7"/>
        <v>0.29495460739377422</v>
      </c>
    </row>
    <row r="360" spans="1:3" x14ac:dyDescent="0.25">
      <c r="A360">
        <v>692</v>
      </c>
      <c r="B360">
        <v>11.3672</v>
      </c>
      <c r="C360">
        <f t="shared" si="7"/>
        <v>0.28737779642977229</v>
      </c>
    </row>
    <row r="361" spans="1:3" x14ac:dyDescent="0.25">
      <c r="A361">
        <v>693</v>
      </c>
      <c r="B361">
        <v>11.0382</v>
      </c>
      <c r="C361">
        <f t="shared" si="7"/>
        <v>0.27906024285233938</v>
      </c>
    </row>
    <row r="362" spans="1:3" x14ac:dyDescent="0.25">
      <c r="A362">
        <v>694</v>
      </c>
      <c r="B362">
        <v>10.7172</v>
      </c>
      <c r="C362">
        <f t="shared" si="7"/>
        <v>0.27094493981782281</v>
      </c>
    </row>
    <row r="363" spans="1:3" x14ac:dyDescent="0.25">
      <c r="A363">
        <v>695</v>
      </c>
      <c r="B363">
        <v>10.4008</v>
      </c>
      <c r="C363">
        <f t="shared" si="7"/>
        <v>0.26294593084548312</v>
      </c>
    </row>
    <row r="364" spans="1:3" x14ac:dyDescent="0.25">
      <c r="A364">
        <v>696</v>
      </c>
      <c r="B364">
        <v>10.1218</v>
      </c>
      <c r="C364">
        <f t="shared" si="7"/>
        <v>0.25589244316127707</v>
      </c>
    </row>
    <row r="365" spans="1:3" x14ac:dyDescent="0.25">
      <c r="A365">
        <v>697</v>
      </c>
      <c r="B365">
        <v>9.8461099999999995</v>
      </c>
      <c r="C365">
        <f t="shared" si="7"/>
        <v>0.24892263663920269</v>
      </c>
    </row>
    <row r="366" spans="1:3" x14ac:dyDescent="0.25">
      <c r="A366">
        <v>698</v>
      </c>
      <c r="B366">
        <v>9.5735600000000005</v>
      </c>
      <c r="C366">
        <f t="shared" si="7"/>
        <v>0.24203221345522299</v>
      </c>
    </row>
    <row r="367" spans="1:3" x14ac:dyDescent="0.25">
      <c r="A367">
        <v>699</v>
      </c>
      <c r="B367">
        <v>9.3187200000000008</v>
      </c>
      <c r="C367">
        <f t="shared" si="7"/>
        <v>0.23558952241062422</v>
      </c>
    </row>
    <row r="368" spans="1:3" x14ac:dyDescent="0.25">
      <c r="A368">
        <v>700</v>
      </c>
      <c r="B368">
        <v>9.0755300000000005</v>
      </c>
      <c r="C368">
        <f t="shared" si="7"/>
        <v>0.22944135871914731</v>
      </c>
    </row>
    <row r="369" spans="1:3" x14ac:dyDescent="0.25">
      <c r="A369">
        <v>701</v>
      </c>
      <c r="B369">
        <v>8.8182200000000002</v>
      </c>
      <c r="C369">
        <f t="shared" si="7"/>
        <v>0.2229362228194231</v>
      </c>
    </row>
    <row r="370" spans="1:3" x14ac:dyDescent="0.25">
      <c r="A370">
        <v>702</v>
      </c>
      <c r="B370">
        <v>8.5603499999999997</v>
      </c>
      <c r="C370">
        <f t="shared" si="7"/>
        <v>0.21641692938169479</v>
      </c>
    </row>
    <row r="371" spans="1:3" x14ac:dyDescent="0.25">
      <c r="A371">
        <v>703</v>
      </c>
      <c r="B371">
        <v>8.3034400000000002</v>
      </c>
      <c r="C371">
        <f t="shared" si="7"/>
        <v>0.20992190600911642</v>
      </c>
    </row>
    <row r="372" spans="1:3" x14ac:dyDescent="0.25">
      <c r="A372">
        <v>704</v>
      </c>
      <c r="B372">
        <v>8.0801700000000007</v>
      </c>
      <c r="C372">
        <f t="shared" si="7"/>
        <v>0.20427734616950113</v>
      </c>
    </row>
    <row r="373" spans="1:3" x14ac:dyDescent="0.25">
      <c r="A373">
        <v>705</v>
      </c>
      <c r="B373">
        <v>7.8771399999999998</v>
      </c>
      <c r="C373">
        <f t="shared" si="7"/>
        <v>0.19914448020346404</v>
      </c>
    </row>
    <row r="374" spans="1:3" x14ac:dyDescent="0.25">
      <c r="A374">
        <v>706</v>
      </c>
      <c r="B374">
        <v>7.67523</v>
      </c>
      <c r="C374">
        <f t="shared" si="7"/>
        <v>0.19403992931343522</v>
      </c>
    </row>
    <row r="375" spans="1:3" x14ac:dyDescent="0.25">
      <c r="A375">
        <v>707</v>
      </c>
      <c r="B375">
        <v>7.46448</v>
      </c>
      <c r="C375">
        <f t="shared" si="7"/>
        <v>0.18871189157348392</v>
      </c>
    </row>
    <row r="376" spans="1:3" x14ac:dyDescent="0.25">
      <c r="A376">
        <v>708</v>
      </c>
      <c r="B376">
        <v>7.2358000000000002</v>
      </c>
      <c r="C376">
        <f t="shared" si="7"/>
        <v>0.18293055980422146</v>
      </c>
    </row>
    <row r="377" spans="1:3" x14ac:dyDescent="0.25">
      <c r="A377">
        <v>709</v>
      </c>
      <c r="B377">
        <v>7.0096400000000001</v>
      </c>
      <c r="C377">
        <f t="shared" si="7"/>
        <v>0.17721293695597762</v>
      </c>
    </row>
    <row r="378" spans="1:3" x14ac:dyDescent="0.25">
      <c r="A378">
        <v>710</v>
      </c>
      <c r="B378">
        <v>6.7885600000000004</v>
      </c>
      <c r="C378">
        <f t="shared" si="7"/>
        <v>0.17162374320248566</v>
      </c>
    </row>
    <row r="379" spans="1:3" x14ac:dyDescent="0.25">
      <c r="A379">
        <v>711</v>
      </c>
      <c r="B379">
        <v>6.6331100000000003</v>
      </c>
      <c r="C379">
        <f t="shared" si="7"/>
        <v>0.16769376234044328</v>
      </c>
    </row>
    <row r="380" spans="1:3" x14ac:dyDescent="0.25">
      <c r="A380">
        <v>712</v>
      </c>
      <c r="B380">
        <v>6.47227</v>
      </c>
      <c r="C380">
        <f t="shared" si="7"/>
        <v>0.16362751517511104</v>
      </c>
    </row>
    <row r="381" spans="1:3" x14ac:dyDescent="0.25">
      <c r="A381">
        <v>713</v>
      </c>
      <c r="B381">
        <v>6.3042100000000003</v>
      </c>
      <c r="C381">
        <f t="shared" si="7"/>
        <v>0.15937873689479684</v>
      </c>
    </row>
    <row r="382" spans="1:3" x14ac:dyDescent="0.25">
      <c r="A382">
        <v>714</v>
      </c>
      <c r="B382">
        <v>6.0961499999999997</v>
      </c>
      <c r="C382">
        <f t="shared" si="7"/>
        <v>0.15411870589990112</v>
      </c>
    </row>
    <row r="383" spans="1:3" x14ac:dyDescent="0.25">
      <c r="A383">
        <v>715</v>
      </c>
      <c r="B383">
        <v>5.8808699999999998</v>
      </c>
      <c r="C383">
        <f t="shared" si="7"/>
        <v>0.14867614379002347</v>
      </c>
    </row>
    <row r="384" spans="1:3" x14ac:dyDescent="0.25">
      <c r="A384">
        <v>716</v>
      </c>
      <c r="B384">
        <v>5.6770100000000001</v>
      </c>
      <c r="C384">
        <f t="shared" si="7"/>
        <v>0.14352229433015884</v>
      </c>
    </row>
    <row r="385" spans="1:3" x14ac:dyDescent="0.25">
      <c r="A385">
        <v>717</v>
      </c>
      <c r="B385">
        <v>5.5185599999999999</v>
      </c>
      <c r="C385">
        <f t="shared" si="7"/>
        <v>0.13951646951452285</v>
      </c>
    </row>
    <row r="386" spans="1:3" x14ac:dyDescent="0.25">
      <c r="A386">
        <v>718</v>
      </c>
      <c r="B386">
        <v>5.3943700000000003</v>
      </c>
      <c r="C386">
        <f t="shared" si="7"/>
        <v>0.13637678264892591</v>
      </c>
    </row>
    <row r="387" spans="1:3" x14ac:dyDescent="0.25">
      <c r="A387">
        <v>719</v>
      </c>
      <c r="B387">
        <v>5.18919</v>
      </c>
      <c r="C387">
        <f t="shared" si="7"/>
        <v>0.13118956184948008</v>
      </c>
    </row>
    <row r="388" spans="1:3" x14ac:dyDescent="0.25">
      <c r="A388">
        <v>720</v>
      </c>
      <c r="B388">
        <v>4.9998500000000003</v>
      </c>
      <c r="C388">
        <f t="shared" si="7"/>
        <v>0.12640279712500854</v>
      </c>
    </row>
    <row r="389" spans="1:3" x14ac:dyDescent="0.25">
      <c r="A389">
        <v>721</v>
      </c>
      <c r="B389">
        <v>4.8450100000000003</v>
      </c>
      <c r="C389">
        <f t="shared" si="7"/>
        <v>0.12248823786686353</v>
      </c>
    </row>
    <row r="390" spans="1:3" x14ac:dyDescent="0.25">
      <c r="A390">
        <v>722</v>
      </c>
      <c r="B390">
        <v>4.7366799999999998</v>
      </c>
      <c r="C390">
        <f t="shared" si="7"/>
        <v>0.11974951270259815</v>
      </c>
    </row>
    <row r="391" spans="1:3" x14ac:dyDescent="0.25">
      <c r="A391">
        <v>723</v>
      </c>
      <c r="B391">
        <v>4.6346600000000002</v>
      </c>
      <c r="C391">
        <f t="shared" si="7"/>
        <v>0.11717031265405803</v>
      </c>
    </row>
    <row r="392" spans="1:3" x14ac:dyDescent="0.25">
      <c r="A392">
        <v>724</v>
      </c>
      <c r="B392">
        <v>4.4888500000000002</v>
      </c>
      <c r="C392">
        <f t="shared" si="7"/>
        <v>0.11348404369622979</v>
      </c>
    </row>
    <row r="393" spans="1:3" x14ac:dyDescent="0.25">
      <c r="A393">
        <v>725</v>
      </c>
      <c r="B393">
        <v>4.34213</v>
      </c>
      <c r="C393">
        <f t="shared" ref="C393:C418" si="8">B393/MAX($B$8:$B$418)</f>
        <v>0.10977476873914482</v>
      </c>
    </row>
    <row r="394" spans="1:3" x14ac:dyDescent="0.25">
      <c r="A394">
        <v>726</v>
      </c>
      <c r="B394">
        <v>4.1947599999999996</v>
      </c>
      <c r="C394">
        <f t="shared" si="8"/>
        <v>0.1060490609254479</v>
      </c>
    </row>
    <row r="395" spans="1:3" x14ac:dyDescent="0.25">
      <c r="A395">
        <v>727</v>
      </c>
      <c r="B395">
        <v>4.11782</v>
      </c>
      <c r="C395">
        <f t="shared" si="8"/>
        <v>0.10410391632895039</v>
      </c>
    </row>
    <row r="396" spans="1:3" x14ac:dyDescent="0.25">
      <c r="A396">
        <v>728</v>
      </c>
      <c r="B396">
        <v>4.0090000000000003</v>
      </c>
      <c r="C396">
        <f t="shared" si="8"/>
        <v>0.10135280331893141</v>
      </c>
    </row>
    <row r="397" spans="1:3" x14ac:dyDescent="0.25">
      <c r="A397">
        <v>729</v>
      </c>
      <c r="B397">
        <v>3.8536800000000002</v>
      </c>
      <c r="C397">
        <f t="shared" si="8"/>
        <v>9.7426109028211416E-2</v>
      </c>
    </row>
    <row r="398" spans="1:3" x14ac:dyDescent="0.25">
      <c r="A398">
        <v>730</v>
      </c>
      <c r="B398">
        <v>3.7177500000000001</v>
      </c>
      <c r="C398">
        <f t="shared" si="8"/>
        <v>9.3989619490884815E-2</v>
      </c>
    </row>
    <row r="399" spans="1:3" x14ac:dyDescent="0.25">
      <c r="A399">
        <v>731</v>
      </c>
      <c r="B399">
        <v>3.5865300000000002</v>
      </c>
      <c r="C399">
        <f t="shared" si="8"/>
        <v>9.0672204960700192E-2</v>
      </c>
    </row>
    <row r="400" spans="1:3" x14ac:dyDescent="0.25">
      <c r="A400">
        <v>732</v>
      </c>
      <c r="B400">
        <v>3.4578799999999998</v>
      </c>
      <c r="C400">
        <f t="shared" si="8"/>
        <v>8.741976341742741E-2</v>
      </c>
    </row>
    <row r="401" spans="1:3" x14ac:dyDescent="0.25">
      <c r="A401">
        <v>733</v>
      </c>
      <c r="B401">
        <v>3.3347500000000001</v>
      </c>
      <c r="C401">
        <f t="shared" si="8"/>
        <v>8.43068747487669E-2</v>
      </c>
    </row>
    <row r="402" spans="1:3" x14ac:dyDescent="0.25">
      <c r="A402">
        <v>734</v>
      </c>
      <c r="B402">
        <v>3.2188599999999998</v>
      </c>
      <c r="C402">
        <f t="shared" si="8"/>
        <v>8.1377022821445627E-2</v>
      </c>
    </row>
    <row r="403" spans="1:3" x14ac:dyDescent="0.25">
      <c r="A403">
        <v>735</v>
      </c>
      <c r="B403">
        <v>3.1318800000000002</v>
      </c>
      <c r="C403">
        <f t="shared" si="8"/>
        <v>7.9178053793588152E-2</v>
      </c>
    </row>
    <row r="404" spans="1:3" x14ac:dyDescent="0.25">
      <c r="A404">
        <v>736</v>
      </c>
      <c r="B404">
        <v>3.0263200000000001</v>
      </c>
      <c r="C404">
        <f t="shared" si="8"/>
        <v>7.650935787980756E-2</v>
      </c>
    </row>
    <row r="405" spans="1:3" x14ac:dyDescent="0.25">
      <c r="A405">
        <v>737</v>
      </c>
      <c r="B405">
        <v>2.9118499999999998</v>
      </c>
      <c r="C405">
        <f t="shared" si="8"/>
        <v>7.3615405423853919E-2</v>
      </c>
    </row>
    <row r="406" spans="1:3" x14ac:dyDescent="0.25">
      <c r="A406">
        <v>738</v>
      </c>
      <c r="B406">
        <v>2.8868</v>
      </c>
      <c r="C406">
        <f t="shared" si="8"/>
        <v>7.2982108411347266E-2</v>
      </c>
    </row>
    <row r="407" spans="1:3" x14ac:dyDescent="0.25">
      <c r="A407">
        <v>739</v>
      </c>
      <c r="B407">
        <v>2.8221400000000001</v>
      </c>
      <c r="C407">
        <f t="shared" si="8"/>
        <v>7.1347418398226253E-2</v>
      </c>
    </row>
    <row r="408" spans="1:3" x14ac:dyDescent="0.25">
      <c r="A408">
        <v>740</v>
      </c>
      <c r="B408">
        <v>2.71753</v>
      </c>
      <c r="C408">
        <f t="shared" si="8"/>
        <v>6.8702739736416968E-2</v>
      </c>
    </row>
    <row r="409" spans="1:3" x14ac:dyDescent="0.25">
      <c r="A409">
        <v>741</v>
      </c>
      <c r="B409">
        <v>2.6025800000000001</v>
      </c>
      <c r="C409">
        <f t="shared" si="8"/>
        <v>6.5796652247888374E-2</v>
      </c>
    </row>
    <row r="410" spans="1:3" x14ac:dyDescent="0.25">
      <c r="A410">
        <v>742</v>
      </c>
      <c r="B410">
        <v>2.516</v>
      </c>
      <c r="C410">
        <f t="shared" si="8"/>
        <v>6.3607795747176704E-2</v>
      </c>
    </row>
    <row r="411" spans="1:3" x14ac:dyDescent="0.25">
      <c r="A411">
        <v>743</v>
      </c>
      <c r="B411">
        <v>2.4685700000000002</v>
      </c>
      <c r="C411">
        <f t="shared" si="8"/>
        <v>6.2408702840861689E-2</v>
      </c>
    </row>
    <row r="412" spans="1:3" x14ac:dyDescent="0.25">
      <c r="A412">
        <v>744</v>
      </c>
      <c r="B412">
        <v>2.3281100000000001</v>
      </c>
      <c r="C412">
        <f t="shared" si="8"/>
        <v>5.885768893360873E-2</v>
      </c>
    </row>
    <row r="413" spans="1:3" x14ac:dyDescent="0.25">
      <c r="A413">
        <v>745</v>
      </c>
      <c r="B413">
        <v>2.2079300000000002</v>
      </c>
      <c r="C413">
        <f t="shared" si="8"/>
        <v>5.5819380152648597E-2</v>
      </c>
    </row>
    <row r="414" spans="1:3" x14ac:dyDescent="0.25">
      <c r="A414">
        <v>746</v>
      </c>
      <c r="B414">
        <v>2.1409400000000001</v>
      </c>
      <c r="C414">
        <f t="shared" si="8"/>
        <v>5.4125784668903221E-2</v>
      </c>
    </row>
    <row r="415" spans="1:3" x14ac:dyDescent="0.25">
      <c r="A415">
        <v>747</v>
      </c>
      <c r="B415">
        <v>2.1049699999999998</v>
      </c>
      <c r="C415">
        <f t="shared" si="8"/>
        <v>5.3216415665315792E-2</v>
      </c>
    </row>
    <row r="416" spans="1:3" x14ac:dyDescent="0.25">
      <c r="A416">
        <v>748</v>
      </c>
      <c r="B416">
        <v>2.0699999999999998</v>
      </c>
      <c r="C416">
        <f t="shared" si="8"/>
        <v>5.2332327979592912E-2</v>
      </c>
    </row>
    <row r="417" spans="1:3" x14ac:dyDescent="0.25">
      <c r="A417">
        <v>749</v>
      </c>
      <c r="B417">
        <v>2.0261800000000001</v>
      </c>
      <c r="C417">
        <f t="shared" si="8"/>
        <v>5.1224500630768881E-2</v>
      </c>
    </row>
    <row r="418" spans="1:3" x14ac:dyDescent="0.25">
      <c r="A418">
        <v>750</v>
      </c>
      <c r="B418">
        <v>2.0185300000000002</v>
      </c>
      <c r="C418">
        <f t="shared" si="8"/>
        <v>5.1031098549105168E-2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COVE TW 2750__2700K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Gonio Lab</dc:creator>
  <cp:lastModifiedBy>Patricia Rizzo</cp:lastModifiedBy>
  <dcterms:created xsi:type="dcterms:W3CDTF">2015-06-05T18:17:20Z</dcterms:created>
  <dcterms:modified xsi:type="dcterms:W3CDTF">2021-03-24T17:57:20Z</dcterms:modified>
</cp:coreProperties>
</file>