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LIM_TW_2765/Updated_Normalized_Replace Existing/"/>
    </mc:Choice>
  </mc:AlternateContent>
  <xr:revisionPtr revIDLastSave="3" documentId="8_{778FBDC7-70C6-46D9-9A7C-CC6BA35BE4E3}" xr6:coauthVersionLast="45" xr6:coauthVersionMax="45" xr10:uidLastSave="{89EB7DA9-CF29-4B7F-9BC1-58457740B2A7}"/>
  <bookViews>
    <workbookView xWindow="76680" yWindow="-120" windowWidth="29040" windowHeight="15840" xr2:uid="{00000000-000D-0000-FFFF-FFFF00000000}"/>
  </bookViews>
  <sheets>
    <sheet name="SLIM TW 2765_4000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8" i="4"/>
</calcChain>
</file>

<file path=xl/sharedStrings.xml><?xml version="1.0" encoding="utf-8"?>
<sst xmlns="http://schemas.openxmlformats.org/spreadsheetml/2006/main" count="10" uniqueCount="8">
  <si>
    <t>1nm</t>
  </si>
  <si>
    <t>5nm</t>
  </si>
  <si>
    <t>Value [mW/nm]</t>
  </si>
  <si>
    <t>Wavelength [nm]</t>
  </si>
  <si>
    <t>SLLED</t>
  </si>
  <si>
    <t>Slim 4ft, TW 2765 (Tunable White 2700 to 6500K) @ 4000K</t>
  </si>
  <si>
    <t>640mA, 80mA/LED, 2087 lumens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</si>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</sst>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630-0A6B-405C-91D9-AC6AE27E85E7}">
  <dimension ref="A1:J418"/>
  <sheetViews>
    <sheetView tabSelected="1" workbookViewId="0">
      <selection activeCell="Q7" sqref="Q7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4</v>
      </c>
      <c r="J1" s="3" t="s">
        <v>7</v>
      </c>
    </row>
    <row r="2" spans="1:10" ht="15.75" x14ac:dyDescent="0.25">
      <c r="A2" s="2" t="s">
        <v>5</v>
      </c>
      <c r="J2" s="3">
        <v>0.79700000000000004</v>
      </c>
    </row>
    <row r="3" spans="1:10" ht="15.75" x14ac:dyDescent="0.25">
      <c r="A3" s="2" t="s">
        <v>6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3</v>
      </c>
      <c r="B7" t="s">
        <v>2</v>
      </c>
      <c r="F7" t="s">
        <v>3</v>
      </c>
      <c r="G7" t="s">
        <v>2</v>
      </c>
    </row>
    <row r="8" spans="1:10" x14ac:dyDescent="0.25">
      <c r="A8">
        <v>340</v>
      </c>
      <c r="B8">
        <v>-0.70633400000000002</v>
      </c>
      <c r="C8">
        <f>B8/MAX($B$8:$B$418)</f>
        <v>-1.4783975553090399E-2</v>
      </c>
      <c r="F8">
        <v>340</v>
      </c>
      <c r="G8">
        <v>-0.70633400000000002</v>
      </c>
      <c r="H8">
        <f>G8/MAX($G$8:$G$90)</f>
        <v>-1.5535501409850921E-2</v>
      </c>
    </row>
    <row r="9" spans="1:10" x14ac:dyDescent="0.25">
      <c r="A9">
        <v>341</v>
      </c>
      <c r="B9">
        <v>-0.70633400000000002</v>
      </c>
      <c r="C9">
        <f t="shared" ref="C9:C72" si="0">B9/MAX($B$8:$B$418)</f>
        <v>-1.4783975553090399E-2</v>
      </c>
      <c r="F9">
        <v>345</v>
      </c>
      <c r="G9">
        <v>-0.15531</v>
      </c>
      <c r="H9">
        <f t="shared" ref="H9:H72" si="1">G9/MAX($G$8:$G$90)</f>
        <v>-3.4159742047868949E-3</v>
      </c>
    </row>
    <row r="10" spans="1:10" x14ac:dyDescent="0.25">
      <c r="A10">
        <v>342</v>
      </c>
      <c r="B10">
        <v>-0.59951900000000002</v>
      </c>
      <c r="C10">
        <f t="shared" si="0"/>
        <v>-1.2548276367289701E-2</v>
      </c>
      <c r="F10">
        <v>350</v>
      </c>
      <c r="G10">
        <v>1.40491E-2</v>
      </c>
      <c r="H10">
        <f t="shared" si="1"/>
        <v>3.0900369068618611E-4</v>
      </c>
    </row>
    <row r="11" spans="1:10" x14ac:dyDescent="0.25">
      <c r="A11">
        <v>343</v>
      </c>
      <c r="B11">
        <v>-0.36932799999999999</v>
      </c>
      <c r="C11">
        <f t="shared" si="0"/>
        <v>-7.7302467714590699E-3</v>
      </c>
      <c r="F11">
        <v>355</v>
      </c>
      <c r="G11">
        <v>0.15604399999999999</v>
      </c>
      <c r="H11">
        <f t="shared" si="1"/>
        <v>3.4321182075318147E-3</v>
      </c>
    </row>
    <row r="12" spans="1:10" x14ac:dyDescent="0.25">
      <c r="A12">
        <v>344</v>
      </c>
      <c r="B12">
        <v>-0.16119700000000001</v>
      </c>
      <c r="C12">
        <f t="shared" si="0"/>
        <v>-3.3739456223705966E-3</v>
      </c>
      <c r="F12">
        <v>360</v>
      </c>
      <c r="G12">
        <v>0.22674900000000001</v>
      </c>
      <c r="H12">
        <f t="shared" si="1"/>
        <v>4.987243158593932E-3</v>
      </c>
    </row>
    <row r="13" spans="1:10" x14ac:dyDescent="0.25">
      <c r="A13">
        <v>345</v>
      </c>
      <c r="B13">
        <v>-0.15531</v>
      </c>
      <c r="C13">
        <f t="shared" si="0"/>
        <v>-3.2507273374217721E-3</v>
      </c>
      <c r="F13">
        <v>365</v>
      </c>
      <c r="G13">
        <v>0.203483</v>
      </c>
      <c r="H13">
        <f t="shared" si="1"/>
        <v>4.4755178617774238E-3</v>
      </c>
    </row>
    <row r="14" spans="1:10" x14ac:dyDescent="0.25">
      <c r="A14">
        <v>346</v>
      </c>
      <c r="B14">
        <v>-0.149424</v>
      </c>
      <c r="C14">
        <f t="shared" si="0"/>
        <v>-3.1275299830462355E-3</v>
      </c>
      <c r="F14">
        <v>370</v>
      </c>
      <c r="G14">
        <v>8.3726800000000004E-2</v>
      </c>
      <c r="H14">
        <f t="shared" si="1"/>
        <v>1.8415336362716591E-3</v>
      </c>
    </row>
    <row r="15" spans="1:10" x14ac:dyDescent="0.25">
      <c r="A15">
        <v>347</v>
      </c>
      <c r="B15">
        <v>-0.11303100000000001</v>
      </c>
      <c r="C15">
        <f t="shared" si="0"/>
        <v>-2.3658036293614081E-3</v>
      </c>
      <c r="F15">
        <v>375</v>
      </c>
      <c r="G15">
        <v>5.6145300000000002E-2</v>
      </c>
      <c r="H15">
        <f t="shared" si="1"/>
        <v>1.2348908410277615E-3</v>
      </c>
    </row>
    <row r="16" spans="1:10" x14ac:dyDescent="0.25">
      <c r="A16">
        <v>348</v>
      </c>
      <c r="B16">
        <v>-6.5619300000000005E-2</v>
      </c>
      <c r="C16">
        <f t="shared" si="0"/>
        <v>-1.3734495677836618E-3</v>
      </c>
      <c r="F16">
        <v>380</v>
      </c>
      <c r="G16">
        <v>0.16179499999999999</v>
      </c>
      <c r="H16">
        <f t="shared" si="1"/>
        <v>3.5586088884392224E-3</v>
      </c>
    </row>
    <row r="17" spans="1:8" x14ac:dyDescent="0.25">
      <c r="A17">
        <v>349</v>
      </c>
      <c r="B17">
        <v>-2.2324900000000002E-2</v>
      </c>
      <c r="C17">
        <f t="shared" si="0"/>
        <v>-4.6727295560625409E-4</v>
      </c>
      <c r="F17">
        <v>385</v>
      </c>
      <c r="G17">
        <v>6.4203700000000002E-2</v>
      </c>
      <c r="H17">
        <f t="shared" si="1"/>
        <v>1.4121317561771706E-3</v>
      </c>
    </row>
    <row r="18" spans="1:8" x14ac:dyDescent="0.25">
      <c r="A18">
        <v>350</v>
      </c>
      <c r="B18">
        <v>1.40491E-2</v>
      </c>
      <c r="C18">
        <f t="shared" si="0"/>
        <v>2.940557171860937E-4</v>
      </c>
      <c r="F18">
        <v>390</v>
      </c>
      <c r="G18">
        <v>9.0802999999999995E-2</v>
      </c>
      <c r="H18">
        <f t="shared" si="1"/>
        <v>1.9971715003365164E-3</v>
      </c>
    </row>
    <row r="19" spans="1:8" x14ac:dyDescent="0.25">
      <c r="A19">
        <v>351</v>
      </c>
      <c r="B19">
        <v>5.0516199999999997E-2</v>
      </c>
      <c r="C19">
        <f t="shared" si="0"/>
        <v>1.0573330263515916E-3</v>
      </c>
      <c r="F19">
        <v>395</v>
      </c>
      <c r="G19">
        <v>0.12568399999999999</v>
      </c>
      <c r="H19">
        <f t="shared" si="1"/>
        <v>2.7643635435866077E-3</v>
      </c>
    </row>
    <row r="20" spans="1:8" x14ac:dyDescent="0.25">
      <c r="A20">
        <v>352</v>
      </c>
      <c r="B20">
        <v>9.38253E-2</v>
      </c>
      <c r="C20">
        <f t="shared" si="0"/>
        <v>1.9638173179563389E-3</v>
      </c>
      <c r="F20">
        <v>400</v>
      </c>
      <c r="G20">
        <v>0.16295100000000001</v>
      </c>
      <c r="H20">
        <f t="shared" si="1"/>
        <v>3.5840345930347648E-3</v>
      </c>
    </row>
    <row r="21" spans="1:8" x14ac:dyDescent="0.25">
      <c r="A21">
        <v>353</v>
      </c>
      <c r="B21">
        <v>0.13713400000000001</v>
      </c>
      <c r="C21">
        <f t="shared" si="0"/>
        <v>2.8702932373317704E-3</v>
      </c>
      <c r="F21">
        <v>405</v>
      </c>
      <c r="G21">
        <v>0.11083899999999999</v>
      </c>
      <c r="H21">
        <f t="shared" si="1"/>
        <v>2.4378543872537158E-3</v>
      </c>
    </row>
    <row r="22" spans="1:8" x14ac:dyDescent="0.25">
      <c r="A22">
        <v>354</v>
      </c>
      <c r="B22">
        <v>0.15362200000000001</v>
      </c>
      <c r="C22">
        <f t="shared" si="0"/>
        <v>3.2153965297109489E-3</v>
      </c>
      <c r="F22">
        <v>410</v>
      </c>
      <c r="G22">
        <v>0.16675100000000001</v>
      </c>
      <c r="H22">
        <f t="shared" si="1"/>
        <v>3.6676138987986576E-3</v>
      </c>
    </row>
    <row r="23" spans="1:8" x14ac:dyDescent="0.25">
      <c r="A23">
        <v>355</v>
      </c>
      <c r="B23">
        <v>0.15604399999999999</v>
      </c>
      <c r="C23">
        <f t="shared" si="0"/>
        <v>3.2660903782154591E-3</v>
      </c>
      <c r="F23">
        <v>415</v>
      </c>
      <c r="G23">
        <v>0.235011</v>
      </c>
      <c r="H23">
        <f t="shared" si="1"/>
        <v>5.1689621649679534E-3</v>
      </c>
    </row>
    <row r="24" spans="1:8" x14ac:dyDescent="0.25">
      <c r="A24">
        <v>356</v>
      </c>
      <c r="B24">
        <v>0.16411500000000001</v>
      </c>
      <c r="C24">
        <f t="shared" si="0"/>
        <v>3.4350210352261548E-3</v>
      </c>
      <c r="F24">
        <v>420</v>
      </c>
      <c r="G24">
        <v>0.45287100000000002</v>
      </c>
      <c r="H24">
        <f t="shared" si="1"/>
        <v>9.9606957317368225E-3</v>
      </c>
    </row>
    <row r="25" spans="1:8" x14ac:dyDescent="0.25">
      <c r="A25">
        <v>357</v>
      </c>
      <c r="B25">
        <v>0.18532999999999999</v>
      </c>
      <c r="C25">
        <f t="shared" si="0"/>
        <v>3.879063147539611E-3</v>
      </c>
      <c r="F25">
        <v>425</v>
      </c>
      <c r="G25">
        <v>1.0741799999999999</v>
      </c>
      <c r="H25">
        <f t="shared" si="1"/>
        <v>2.3626110175120639E-2</v>
      </c>
    </row>
    <row r="26" spans="1:8" x14ac:dyDescent="0.25">
      <c r="A26">
        <v>358</v>
      </c>
      <c r="B26">
        <v>0.20654500000000001</v>
      </c>
      <c r="C26">
        <f t="shared" si="0"/>
        <v>4.3231052598530677E-3</v>
      </c>
      <c r="F26">
        <v>430</v>
      </c>
      <c r="G26">
        <v>2.3430499999999999</v>
      </c>
      <c r="H26">
        <f t="shared" si="1"/>
        <v>5.1534340097391884E-2</v>
      </c>
    </row>
    <row r="27" spans="1:8" x14ac:dyDescent="0.25">
      <c r="A27">
        <v>359</v>
      </c>
      <c r="B27">
        <v>0.216947</v>
      </c>
      <c r="C27">
        <f t="shared" si="0"/>
        <v>4.5408250831990285E-3</v>
      </c>
      <c r="F27">
        <v>435</v>
      </c>
      <c r="G27">
        <v>4.9949500000000002</v>
      </c>
      <c r="H27">
        <f t="shared" si="1"/>
        <v>0.10986169824351491</v>
      </c>
    </row>
    <row r="28" spans="1:8" x14ac:dyDescent="0.25">
      <c r="A28">
        <v>360</v>
      </c>
      <c r="B28">
        <v>0.22674900000000001</v>
      </c>
      <c r="C28">
        <f t="shared" si="0"/>
        <v>4.7459865625719489E-3</v>
      </c>
      <c r="F28">
        <v>440</v>
      </c>
      <c r="G28">
        <v>9.8226099999999992</v>
      </c>
      <c r="H28">
        <f t="shared" si="1"/>
        <v>0.21604392752354515</v>
      </c>
    </row>
    <row r="29" spans="1:8" x14ac:dyDescent="0.25">
      <c r="A29">
        <v>361</v>
      </c>
      <c r="B29">
        <v>0.198986</v>
      </c>
      <c r="C29">
        <f t="shared" si="0"/>
        <v>4.1648910563660338E-3</v>
      </c>
      <c r="F29">
        <v>445</v>
      </c>
      <c r="G29">
        <v>18.172699999999999</v>
      </c>
      <c r="H29">
        <f t="shared" si="1"/>
        <v>0.39970043417249884</v>
      </c>
    </row>
    <row r="30" spans="1:8" x14ac:dyDescent="0.25">
      <c r="A30">
        <v>362</v>
      </c>
      <c r="B30">
        <v>0.14581</v>
      </c>
      <c r="C30">
        <f t="shared" si="0"/>
        <v>3.0518868911819492E-3</v>
      </c>
      <c r="F30">
        <v>450</v>
      </c>
      <c r="G30">
        <v>31.889299999999999</v>
      </c>
      <c r="H30">
        <f t="shared" si="1"/>
        <v>0.70139093560434429</v>
      </c>
    </row>
    <row r="31" spans="1:8" x14ac:dyDescent="0.25">
      <c r="A31">
        <v>363</v>
      </c>
      <c r="B31">
        <v>0.116574</v>
      </c>
      <c r="C31">
        <f t="shared" si="0"/>
        <v>2.4399606505222178E-3</v>
      </c>
      <c r="F31">
        <v>455</v>
      </c>
      <c r="G31">
        <v>45.465800000000002</v>
      </c>
      <c r="H31">
        <f t="shared" si="1"/>
        <v>1</v>
      </c>
    </row>
    <row r="32" spans="1:8" x14ac:dyDescent="0.25">
      <c r="A32">
        <v>364</v>
      </c>
      <c r="B32">
        <v>0.160029</v>
      </c>
      <c r="C32">
        <f t="shared" si="0"/>
        <v>3.3494987127697428E-3</v>
      </c>
      <c r="F32">
        <v>460</v>
      </c>
      <c r="G32">
        <v>45.231299999999997</v>
      </c>
      <c r="H32">
        <f t="shared" si="1"/>
        <v>0.99484227705220174</v>
      </c>
    </row>
    <row r="33" spans="1:8" x14ac:dyDescent="0.25">
      <c r="A33">
        <v>365</v>
      </c>
      <c r="B33">
        <v>0.203483</v>
      </c>
      <c r="C33">
        <f t="shared" si="0"/>
        <v>4.2590158444439788E-3</v>
      </c>
      <c r="F33">
        <v>465</v>
      </c>
      <c r="G33">
        <v>33.569400000000002</v>
      </c>
      <c r="H33">
        <f t="shared" si="1"/>
        <v>0.73834398602905926</v>
      </c>
    </row>
    <row r="34" spans="1:8" x14ac:dyDescent="0.25">
      <c r="A34">
        <v>366</v>
      </c>
      <c r="B34">
        <v>0.19475899999999999</v>
      </c>
      <c r="C34">
        <f t="shared" si="0"/>
        <v>4.0764175230759564E-3</v>
      </c>
      <c r="F34">
        <v>470</v>
      </c>
      <c r="G34">
        <v>24.110499999999998</v>
      </c>
      <c r="H34">
        <f t="shared" si="1"/>
        <v>0.530299697794826</v>
      </c>
    </row>
    <row r="35" spans="1:8" x14ac:dyDescent="0.25">
      <c r="A35">
        <v>367</v>
      </c>
      <c r="B35">
        <v>0.18031900000000001</v>
      </c>
      <c r="C35">
        <f t="shared" si="0"/>
        <v>3.7741800447914269E-3</v>
      </c>
      <c r="F35">
        <v>475</v>
      </c>
      <c r="G35">
        <v>18.8916</v>
      </c>
      <c r="H35">
        <f t="shared" si="1"/>
        <v>0.41551231914977849</v>
      </c>
    </row>
    <row r="36" spans="1:8" x14ac:dyDescent="0.25">
      <c r="A36">
        <v>368</v>
      </c>
      <c r="B36">
        <v>0.15300900000000001</v>
      </c>
      <c r="C36">
        <f t="shared" si="0"/>
        <v>3.2025660882851583E-3</v>
      </c>
      <c r="F36">
        <v>480</v>
      </c>
      <c r="G36">
        <v>15.1172</v>
      </c>
      <c r="H36">
        <f t="shared" si="1"/>
        <v>0.33249607397208453</v>
      </c>
    </row>
    <row r="37" spans="1:8" x14ac:dyDescent="0.25">
      <c r="A37">
        <v>369</v>
      </c>
      <c r="B37">
        <v>0.115467</v>
      </c>
      <c r="C37">
        <f t="shared" si="0"/>
        <v>2.4167905058919562E-3</v>
      </c>
      <c r="F37">
        <v>485</v>
      </c>
      <c r="G37">
        <v>13.804600000000001</v>
      </c>
      <c r="H37">
        <f t="shared" si="1"/>
        <v>0.30362602219690404</v>
      </c>
    </row>
    <row r="38" spans="1:8" x14ac:dyDescent="0.25">
      <c r="A38">
        <v>370</v>
      </c>
      <c r="B38">
        <v>8.3726800000000004E-2</v>
      </c>
      <c r="C38">
        <f t="shared" si="0"/>
        <v>1.7524499236034076E-3</v>
      </c>
      <c r="F38">
        <v>490</v>
      </c>
      <c r="G38">
        <v>14.7866</v>
      </c>
      <c r="H38">
        <f t="shared" si="1"/>
        <v>0.3252246743706258</v>
      </c>
    </row>
    <row r="39" spans="1:8" x14ac:dyDescent="0.25">
      <c r="A39">
        <v>371</v>
      </c>
      <c r="B39">
        <v>7.3130200000000006E-2</v>
      </c>
      <c r="C39">
        <f t="shared" si="0"/>
        <v>1.530657010695523E-3</v>
      </c>
      <c r="F39">
        <v>495</v>
      </c>
      <c r="G39">
        <v>16.828600000000002</v>
      </c>
      <c r="H39">
        <f t="shared" si="1"/>
        <v>0.37013755394164405</v>
      </c>
    </row>
    <row r="40" spans="1:8" x14ac:dyDescent="0.25">
      <c r="A40">
        <v>372</v>
      </c>
      <c r="B40">
        <v>6.2533599999999995E-2</v>
      </c>
      <c r="C40">
        <f t="shared" si="0"/>
        <v>1.3088640977876383E-3</v>
      </c>
      <c r="F40">
        <v>500</v>
      </c>
      <c r="G40">
        <v>19.450399999999998</v>
      </c>
      <c r="H40">
        <f t="shared" si="1"/>
        <v>0.4278028760079004</v>
      </c>
    </row>
    <row r="41" spans="1:8" x14ac:dyDescent="0.25">
      <c r="A41">
        <v>373</v>
      </c>
      <c r="B41">
        <v>5.6899400000000003E-2</v>
      </c>
      <c r="C41">
        <f t="shared" si="0"/>
        <v>1.1909370617661217E-3</v>
      </c>
      <c r="F41">
        <v>505</v>
      </c>
      <c r="G41">
        <v>22.2179</v>
      </c>
      <c r="H41">
        <f t="shared" si="1"/>
        <v>0.48867280461357765</v>
      </c>
    </row>
    <row r="42" spans="1:8" x14ac:dyDescent="0.25">
      <c r="A42">
        <v>374</v>
      </c>
      <c r="B42">
        <v>5.1968800000000002E-2</v>
      </c>
      <c r="C42">
        <f t="shared" si="0"/>
        <v>1.087736777110325E-3</v>
      </c>
      <c r="F42">
        <v>510</v>
      </c>
      <c r="G42">
        <v>24.6905</v>
      </c>
      <c r="H42">
        <f t="shared" si="1"/>
        <v>0.54305653920089381</v>
      </c>
    </row>
    <row r="43" spans="1:8" x14ac:dyDescent="0.25">
      <c r="A43">
        <v>375</v>
      </c>
      <c r="B43">
        <v>5.6145300000000002E-2</v>
      </c>
      <c r="C43">
        <f t="shared" si="0"/>
        <v>1.1751533164493376E-3</v>
      </c>
      <c r="F43">
        <v>515</v>
      </c>
      <c r="G43">
        <v>26.511199999999999</v>
      </c>
      <c r="H43">
        <f t="shared" si="1"/>
        <v>0.58310202393887267</v>
      </c>
    </row>
    <row r="44" spans="1:8" x14ac:dyDescent="0.25">
      <c r="A44">
        <v>376</v>
      </c>
      <c r="B44">
        <v>6.8118899999999996E-2</v>
      </c>
      <c r="C44">
        <f t="shared" si="0"/>
        <v>1.425767628775352E-3</v>
      </c>
      <c r="F44">
        <v>520</v>
      </c>
      <c r="G44">
        <v>27.6081</v>
      </c>
      <c r="H44">
        <f t="shared" si="1"/>
        <v>0.60722785038424487</v>
      </c>
    </row>
    <row r="45" spans="1:8" x14ac:dyDescent="0.25">
      <c r="A45">
        <v>377</v>
      </c>
      <c r="B45">
        <v>8.2188999999999998E-2</v>
      </c>
      <c r="C45">
        <f t="shared" si="0"/>
        <v>1.7202628880005023E-3</v>
      </c>
      <c r="F45">
        <v>525</v>
      </c>
      <c r="G45">
        <v>28.082100000000001</v>
      </c>
      <c r="H45">
        <f t="shared" si="1"/>
        <v>0.61765326905058304</v>
      </c>
    </row>
    <row r="46" spans="1:8" x14ac:dyDescent="0.25">
      <c r="A46">
        <v>378</v>
      </c>
      <c r="B46">
        <v>0.104434</v>
      </c>
      <c r="C46">
        <f t="shared" si="0"/>
        <v>2.1858634908010128E-3</v>
      </c>
      <c r="F46">
        <v>530</v>
      </c>
      <c r="G46">
        <v>28.080500000000001</v>
      </c>
      <c r="H46">
        <f t="shared" si="1"/>
        <v>0.61761807776394562</v>
      </c>
    </row>
    <row r="47" spans="1:8" x14ac:dyDescent="0.25">
      <c r="A47">
        <v>379</v>
      </c>
      <c r="B47">
        <v>0.12667900000000001</v>
      </c>
      <c r="C47">
        <f t="shared" si="0"/>
        <v>2.6514640936015242E-3</v>
      </c>
      <c r="F47">
        <v>535</v>
      </c>
      <c r="G47">
        <v>27.7605</v>
      </c>
      <c r="H47">
        <f t="shared" si="1"/>
        <v>0.61057982043645997</v>
      </c>
    </row>
    <row r="48" spans="1:8" x14ac:dyDescent="0.25">
      <c r="A48">
        <v>380</v>
      </c>
      <c r="B48">
        <v>0.16179499999999999</v>
      </c>
      <c r="C48">
        <f t="shared" si="0"/>
        <v>3.3864621051970614E-3</v>
      </c>
      <c r="F48">
        <v>540</v>
      </c>
      <c r="G48">
        <v>27.3003</v>
      </c>
      <c r="H48">
        <f t="shared" si="1"/>
        <v>0.60045792661736952</v>
      </c>
    </row>
    <row r="49" spans="1:8" x14ac:dyDescent="0.25">
      <c r="A49">
        <v>381</v>
      </c>
      <c r="B49">
        <v>0.19880100000000001</v>
      </c>
      <c r="C49">
        <f t="shared" si="0"/>
        <v>4.1610189003076798E-3</v>
      </c>
      <c r="F49">
        <v>545</v>
      </c>
      <c r="G49">
        <v>26.856100000000001</v>
      </c>
      <c r="H49">
        <f t="shared" si="1"/>
        <v>0.59068794566465344</v>
      </c>
    </row>
    <row r="50" spans="1:8" x14ac:dyDescent="0.25">
      <c r="A50">
        <v>382</v>
      </c>
      <c r="B50">
        <v>0.18032500000000001</v>
      </c>
      <c r="C50">
        <f t="shared" si="0"/>
        <v>3.7743056282311576E-3</v>
      </c>
      <c r="F50">
        <v>550</v>
      </c>
      <c r="G50">
        <v>26.4922</v>
      </c>
      <c r="H50">
        <f t="shared" si="1"/>
        <v>0.58268412741005327</v>
      </c>
    </row>
    <row r="51" spans="1:8" x14ac:dyDescent="0.25">
      <c r="A51">
        <v>383</v>
      </c>
      <c r="B51">
        <v>0.11501</v>
      </c>
      <c r="C51">
        <f t="shared" si="0"/>
        <v>2.4072252338991564E-3</v>
      </c>
      <c r="F51">
        <v>555</v>
      </c>
      <c r="G51">
        <v>26.365300000000001</v>
      </c>
      <c r="H51">
        <f t="shared" si="1"/>
        <v>0.57989301848862218</v>
      </c>
    </row>
    <row r="52" spans="1:8" x14ac:dyDescent="0.25">
      <c r="A52">
        <v>384</v>
      </c>
      <c r="B52">
        <v>6.3824900000000004E-2</v>
      </c>
      <c r="C52">
        <f t="shared" si="0"/>
        <v>1.3358917470749525E-3</v>
      </c>
      <c r="F52">
        <v>560</v>
      </c>
      <c r="G52">
        <v>26.469100000000001</v>
      </c>
      <c r="H52">
        <f t="shared" si="1"/>
        <v>0.58217605320922539</v>
      </c>
    </row>
    <row r="53" spans="1:8" x14ac:dyDescent="0.25">
      <c r="A53">
        <v>385</v>
      </c>
      <c r="B53">
        <v>6.4203700000000002E-2</v>
      </c>
      <c r="C53">
        <f t="shared" si="0"/>
        <v>1.3438202482365992E-3</v>
      </c>
      <c r="F53">
        <v>565</v>
      </c>
      <c r="G53">
        <v>26.849799999999998</v>
      </c>
      <c r="H53">
        <f t="shared" si="1"/>
        <v>0.59054937997351853</v>
      </c>
    </row>
    <row r="54" spans="1:8" x14ac:dyDescent="0.25">
      <c r="A54">
        <v>386</v>
      </c>
      <c r="B54">
        <v>6.4582399999999998E-2</v>
      </c>
      <c r="C54">
        <f t="shared" si="0"/>
        <v>1.3517466563409172E-3</v>
      </c>
      <c r="F54">
        <v>570</v>
      </c>
      <c r="G54">
        <v>27.618300000000001</v>
      </c>
      <c r="H54">
        <f t="shared" si="1"/>
        <v>0.60745219483655843</v>
      </c>
    </row>
    <row r="55" spans="1:8" x14ac:dyDescent="0.25">
      <c r="A55">
        <v>387</v>
      </c>
      <c r="B55">
        <v>8.1679799999999997E-2</v>
      </c>
      <c r="C55">
        <f t="shared" si="0"/>
        <v>1.7096050400820478E-3</v>
      </c>
      <c r="F55">
        <v>575</v>
      </c>
      <c r="G55">
        <v>28.655899999999999</v>
      </c>
      <c r="H55">
        <f t="shared" si="1"/>
        <v>0.63027374422093085</v>
      </c>
    </row>
    <row r="56" spans="1:8" x14ac:dyDescent="0.25">
      <c r="A56">
        <v>388</v>
      </c>
      <c r="B56">
        <v>0.10083399999999999</v>
      </c>
      <c r="C56">
        <f t="shared" si="0"/>
        <v>2.1105134269627642E-3</v>
      </c>
      <c r="F56">
        <v>580</v>
      </c>
      <c r="G56">
        <v>29.983000000000001</v>
      </c>
      <c r="H56">
        <f t="shared" si="1"/>
        <v>0.65946271703126302</v>
      </c>
    </row>
    <row r="57" spans="1:8" x14ac:dyDescent="0.25">
      <c r="A57">
        <v>389</v>
      </c>
      <c r="B57">
        <v>0.102468</v>
      </c>
      <c r="C57">
        <f t="shared" si="0"/>
        <v>2.1447139837160139E-3</v>
      </c>
      <c r="F57">
        <v>585</v>
      </c>
      <c r="G57">
        <v>31.509399999999999</v>
      </c>
      <c r="H57">
        <f t="shared" si="1"/>
        <v>0.69303520448336986</v>
      </c>
    </row>
    <row r="58" spans="1:8" x14ac:dyDescent="0.25">
      <c r="A58">
        <v>390</v>
      </c>
      <c r="B58">
        <v>9.0802999999999995E-2</v>
      </c>
      <c r="C58">
        <f t="shared" si="0"/>
        <v>1.9005588463068001E-3</v>
      </c>
      <c r="F58">
        <v>590</v>
      </c>
      <c r="G58">
        <v>33.164099999999998</v>
      </c>
      <c r="H58">
        <f t="shared" si="1"/>
        <v>0.7294295932327155</v>
      </c>
    </row>
    <row r="59" spans="1:8" x14ac:dyDescent="0.25">
      <c r="A59">
        <v>391</v>
      </c>
      <c r="B59">
        <v>7.7387700000000004E-2</v>
      </c>
      <c r="C59">
        <f t="shared" si="0"/>
        <v>1.619768926470896E-3</v>
      </c>
      <c r="F59">
        <v>595</v>
      </c>
      <c r="G59">
        <v>34.723599999999998</v>
      </c>
      <c r="H59">
        <f t="shared" si="1"/>
        <v>0.76373010042713418</v>
      </c>
    </row>
    <row r="60" spans="1:8" x14ac:dyDescent="0.25">
      <c r="A60">
        <v>392</v>
      </c>
      <c r="B60">
        <v>5.8695299999999999E-2</v>
      </c>
      <c r="C60">
        <f t="shared" si="0"/>
        <v>1.2285262783347636E-3</v>
      </c>
      <c r="F60">
        <v>600</v>
      </c>
      <c r="G60">
        <v>36.029899999999998</v>
      </c>
      <c r="H60">
        <f t="shared" si="1"/>
        <v>0.79246158651117971</v>
      </c>
    </row>
    <row r="61" spans="1:8" x14ac:dyDescent="0.25">
      <c r="A61">
        <v>393</v>
      </c>
      <c r="B61">
        <v>4.0002999999999997E-2</v>
      </c>
      <c r="C61">
        <f t="shared" si="0"/>
        <v>8.372857232559599E-4</v>
      </c>
      <c r="F61">
        <v>605</v>
      </c>
      <c r="G61">
        <v>37.007300000000001</v>
      </c>
      <c r="H61">
        <f t="shared" si="1"/>
        <v>0.81395906373581906</v>
      </c>
    </row>
    <row r="62" spans="1:8" x14ac:dyDescent="0.25">
      <c r="A62">
        <v>394</v>
      </c>
      <c r="B62">
        <v>8.0687700000000001E-2</v>
      </c>
      <c r="C62">
        <f t="shared" si="0"/>
        <v>1.6888398183226238E-3</v>
      </c>
      <c r="F62">
        <v>610</v>
      </c>
      <c r="G62">
        <v>37.419699999999999</v>
      </c>
      <c r="H62">
        <f t="shared" si="1"/>
        <v>0.82302961786661621</v>
      </c>
    </row>
    <row r="63" spans="1:8" x14ac:dyDescent="0.25">
      <c r="A63">
        <v>395</v>
      </c>
      <c r="B63">
        <v>0.12568399999999999</v>
      </c>
      <c r="C63">
        <f t="shared" si="0"/>
        <v>2.630638173179563E-3</v>
      </c>
      <c r="F63">
        <v>615</v>
      </c>
      <c r="G63">
        <v>37.373699999999999</v>
      </c>
      <c r="H63">
        <f t="shared" si="1"/>
        <v>0.82201786837579016</v>
      </c>
    </row>
    <row r="64" spans="1:8" x14ac:dyDescent="0.25">
      <c r="A64">
        <v>396</v>
      </c>
      <c r="B64">
        <v>0.14783199999999999</v>
      </c>
      <c r="C64">
        <f t="shared" si="0"/>
        <v>3.0942085103710989E-3</v>
      </c>
      <c r="F64">
        <v>620</v>
      </c>
      <c r="G64">
        <v>36.808599999999998</v>
      </c>
      <c r="H64">
        <f t="shared" si="1"/>
        <v>0.80958874582653328</v>
      </c>
    </row>
    <row r="65" spans="1:8" x14ac:dyDescent="0.25">
      <c r="A65">
        <v>397</v>
      </c>
      <c r="B65">
        <v>0.15587100000000001</v>
      </c>
      <c r="C65">
        <f t="shared" si="0"/>
        <v>3.262469389036566E-3</v>
      </c>
      <c r="F65">
        <v>625</v>
      </c>
      <c r="G65">
        <v>35.8324</v>
      </c>
      <c r="H65">
        <f t="shared" si="1"/>
        <v>0.78811766206687217</v>
      </c>
    </row>
    <row r="66" spans="1:8" x14ac:dyDescent="0.25">
      <c r="A66">
        <v>398</v>
      </c>
      <c r="B66">
        <v>0.16164300000000001</v>
      </c>
      <c r="C66">
        <f t="shared" si="0"/>
        <v>3.3832806580572244E-3</v>
      </c>
      <c r="F66">
        <v>630</v>
      </c>
      <c r="G66">
        <v>34.509700000000002</v>
      </c>
      <c r="H66">
        <f t="shared" si="1"/>
        <v>0.75902546529479298</v>
      </c>
    </row>
    <row r="67" spans="1:8" x14ac:dyDescent="0.25">
      <c r="A67">
        <v>399</v>
      </c>
      <c r="B67">
        <v>0.162297</v>
      </c>
      <c r="C67">
        <f t="shared" si="0"/>
        <v>3.3969692529878391E-3</v>
      </c>
      <c r="F67">
        <v>635</v>
      </c>
      <c r="G67">
        <v>32.873899999999999</v>
      </c>
      <c r="H67">
        <f t="shared" si="1"/>
        <v>0.72304677361885195</v>
      </c>
    </row>
    <row r="68" spans="1:8" x14ac:dyDescent="0.25">
      <c r="A68">
        <v>400</v>
      </c>
      <c r="B68">
        <v>0.16295100000000001</v>
      </c>
      <c r="C68">
        <f t="shared" si="0"/>
        <v>3.4106578479184547E-3</v>
      </c>
      <c r="F68">
        <v>640</v>
      </c>
      <c r="G68">
        <v>30.9941</v>
      </c>
      <c r="H68">
        <f t="shared" si="1"/>
        <v>0.68170141073070301</v>
      </c>
    </row>
    <row r="69" spans="1:8" x14ac:dyDescent="0.25">
      <c r="A69">
        <v>401</v>
      </c>
      <c r="B69">
        <v>0.17340900000000001</v>
      </c>
      <c r="C69">
        <f t="shared" si="0"/>
        <v>3.6295497833685663E-3</v>
      </c>
      <c r="F69">
        <v>645</v>
      </c>
      <c r="G69">
        <v>28.9163</v>
      </c>
      <c r="H69">
        <f t="shared" si="1"/>
        <v>0.63600112612117232</v>
      </c>
    </row>
    <row r="70" spans="1:8" x14ac:dyDescent="0.25">
      <c r="A70">
        <v>402</v>
      </c>
      <c r="B70">
        <v>0.18388399999999999</v>
      </c>
      <c r="C70">
        <f t="shared" si="0"/>
        <v>3.8487975385645811E-3</v>
      </c>
      <c r="F70">
        <v>650</v>
      </c>
      <c r="G70">
        <v>26.643000000000001</v>
      </c>
      <c r="H70">
        <f t="shared" si="1"/>
        <v>0.58600090617563094</v>
      </c>
    </row>
    <row r="71" spans="1:8" x14ac:dyDescent="0.25">
      <c r="A71">
        <v>403</v>
      </c>
      <c r="B71">
        <v>0.16337099999999999</v>
      </c>
      <c r="C71">
        <f t="shared" si="0"/>
        <v>3.4194486886995833E-3</v>
      </c>
      <c r="F71">
        <v>655</v>
      </c>
      <c r="G71">
        <v>24.281400000000001</v>
      </c>
      <c r="H71">
        <f t="shared" si="1"/>
        <v>0.53405856709878641</v>
      </c>
    </row>
    <row r="72" spans="1:8" x14ac:dyDescent="0.25">
      <c r="A72">
        <v>404</v>
      </c>
      <c r="B72">
        <v>0.12909300000000001</v>
      </c>
      <c r="C72">
        <f t="shared" si="0"/>
        <v>2.7019904975197273E-3</v>
      </c>
      <c r="F72">
        <v>660</v>
      </c>
      <c r="G72">
        <v>21.9679</v>
      </c>
      <c r="H72">
        <f t="shared" si="1"/>
        <v>0.48317416607647945</v>
      </c>
    </row>
    <row r="73" spans="1:8" x14ac:dyDescent="0.25">
      <c r="A73">
        <v>405</v>
      </c>
      <c r="B73">
        <v>0.11083899999999999</v>
      </c>
      <c r="C73">
        <f t="shared" ref="C73:C136" si="2">B73/MAX($B$8:$B$418)</f>
        <v>2.3199238127132298E-3</v>
      </c>
      <c r="F73">
        <v>665</v>
      </c>
      <c r="G73">
        <v>19.736999999999998</v>
      </c>
      <c r="H73">
        <f t="shared" ref="H73:H90" si="3">G73/MAX($G$8:$G$90)</f>
        <v>0.4341065152268298</v>
      </c>
    </row>
    <row r="74" spans="1:8" x14ac:dyDescent="0.25">
      <c r="A74">
        <v>406</v>
      </c>
      <c r="B74">
        <v>0.117711</v>
      </c>
      <c r="C74">
        <f t="shared" si="2"/>
        <v>2.4637587123511311E-3</v>
      </c>
      <c r="F74">
        <v>670</v>
      </c>
      <c r="G74">
        <v>17.588699999999999</v>
      </c>
      <c r="H74">
        <f t="shared" si="3"/>
        <v>0.38685561454983741</v>
      </c>
    </row>
    <row r="75" spans="1:8" x14ac:dyDescent="0.25">
      <c r="A75">
        <v>407</v>
      </c>
      <c r="B75">
        <v>0.12567900000000001</v>
      </c>
      <c r="C75">
        <f t="shared" si="2"/>
        <v>2.6305335203131216E-3</v>
      </c>
      <c r="F75">
        <v>675</v>
      </c>
      <c r="G75">
        <v>15.5314</v>
      </c>
      <c r="H75">
        <f t="shared" si="3"/>
        <v>0.34160621830034882</v>
      </c>
    </row>
    <row r="76" spans="1:8" x14ac:dyDescent="0.25">
      <c r="A76">
        <v>408</v>
      </c>
      <c r="B76">
        <v>0.14482500000000001</v>
      </c>
      <c r="C76">
        <f t="shared" si="2"/>
        <v>3.0312702764928733E-3</v>
      </c>
      <c r="F76">
        <v>680</v>
      </c>
      <c r="G76">
        <v>13.7325</v>
      </c>
      <c r="H76">
        <f t="shared" si="3"/>
        <v>0.30204021484280491</v>
      </c>
    </row>
    <row r="77" spans="1:8" x14ac:dyDescent="0.25">
      <c r="A77">
        <v>409</v>
      </c>
      <c r="B77">
        <v>0.16397100000000001</v>
      </c>
      <c r="C77">
        <f t="shared" si="2"/>
        <v>3.432007032672625E-3</v>
      </c>
      <c r="F77">
        <v>685</v>
      </c>
      <c r="G77">
        <v>12.0883</v>
      </c>
      <c r="H77">
        <f t="shared" si="3"/>
        <v>0.26587676891201739</v>
      </c>
    </row>
    <row r="78" spans="1:8" x14ac:dyDescent="0.25">
      <c r="A78">
        <v>410</v>
      </c>
      <c r="B78">
        <v>0.16675100000000001</v>
      </c>
      <c r="C78">
        <f t="shared" si="2"/>
        <v>3.4901940264143835E-3</v>
      </c>
      <c r="F78">
        <v>690</v>
      </c>
      <c r="G78">
        <v>10.588900000000001</v>
      </c>
      <c r="H78">
        <f t="shared" si="3"/>
        <v>0.23289813442191715</v>
      </c>
    </row>
    <row r="79" spans="1:8" x14ac:dyDescent="0.25">
      <c r="A79">
        <v>411</v>
      </c>
      <c r="B79">
        <v>0.16522899999999999</v>
      </c>
      <c r="C79">
        <f t="shared" si="2"/>
        <v>3.4583376938694347E-3</v>
      </c>
      <c r="F79">
        <v>695</v>
      </c>
      <c r="G79">
        <v>9.1900600000000008</v>
      </c>
      <c r="H79">
        <f t="shared" si="3"/>
        <v>0.20213127229697928</v>
      </c>
    </row>
    <row r="80" spans="1:8" x14ac:dyDescent="0.25">
      <c r="A80">
        <v>412</v>
      </c>
      <c r="B80">
        <v>0.17380100000000001</v>
      </c>
      <c r="C80">
        <f t="shared" si="2"/>
        <v>3.6377545680976201E-3</v>
      </c>
      <c r="F80">
        <v>700</v>
      </c>
      <c r="G80">
        <v>8.0003899999999994</v>
      </c>
      <c r="H80">
        <f t="shared" si="3"/>
        <v>0.17596501106326071</v>
      </c>
    </row>
    <row r="81" spans="1:8" x14ac:dyDescent="0.25">
      <c r="A81">
        <v>413</v>
      </c>
      <c r="B81">
        <v>0.192576</v>
      </c>
      <c r="C81">
        <f t="shared" si="2"/>
        <v>4.0307260815873741E-3</v>
      </c>
      <c r="F81">
        <v>705</v>
      </c>
      <c r="G81">
        <v>6.8954500000000003</v>
      </c>
      <c r="H81">
        <f t="shared" si="3"/>
        <v>0.15166234840253554</v>
      </c>
    </row>
    <row r="82" spans="1:8" x14ac:dyDescent="0.25">
      <c r="A82">
        <v>414</v>
      </c>
      <c r="B82">
        <v>0.21218400000000001</v>
      </c>
      <c r="C82">
        <f t="shared" si="2"/>
        <v>4.4411327626263687E-3</v>
      </c>
      <c r="F82">
        <v>710</v>
      </c>
      <c r="G82">
        <v>5.8807</v>
      </c>
      <c r="H82">
        <f t="shared" si="3"/>
        <v>0.12934337458045386</v>
      </c>
    </row>
    <row r="83" spans="1:8" x14ac:dyDescent="0.25">
      <c r="A83">
        <v>415</v>
      </c>
      <c r="B83">
        <v>0.235011</v>
      </c>
      <c r="C83">
        <f t="shared" si="2"/>
        <v>4.9189149590807288E-3</v>
      </c>
      <c r="F83">
        <v>715</v>
      </c>
      <c r="G83">
        <v>5.03986</v>
      </c>
      <c r="H83">
        <f t="shared" si="3"/>
        <v>0.11084947367031922</v>
      </c>
    </row>
    <row r="84" spans="1:8" x14ac:dyDescent="0.25">
      <c r="A84">
        <v>416</v>
      </c>
      <c r="B84">
        <v>0.25783899999999998</v>
      </c>
      <c r="C84">
        <f t="shared" si="2"/>
        <v>5.3967180861083782E-3</v>
      </c>
      <c r="F84">
        <v>720</v>
      </c>
      <c r="G84">
        <v>4.2452699999999997</v>
      </c>
      <c r="H84">
        <f t="shared" si="3"/>
        <v>9.3372820889547736E-2</v>
      </c>
    </row>
    <row r="85" spans="1:8" x14ac:dyDescent="0.25">
      <c r="A85">
        <v>417</v>
      </c>
      <c r="B85">
        <v>0.301348</v>
      </c>
      <c r="C85">
        <f t="shared" si="2"/>
        <v>6.3073863993134771E-3</v>
      </c>
      <c r="F85">
        <v>725</v>
      </c>
      <c r="G85">
        <v>3.6195499999999998</v>
      </c>
      <c r="H85">
        <f t="shared" si="3"/>
        <v>7.961038846781536E-2</v>
      </c>
    </row>
    <row r="86" spans="1:8" x14ac:dyDescent="0.25">
      <c r="A86">
        <v>418</v>
      </c>
      <c r="B86">
        <v>0.346723</v>
      </c>
      <c r="C86">
        <f t="shared" si="2"/>
        <v>7.2571111622747346E-3</v>
      </c>
      <c r="F86">
        <v>730</v>
      </c>
      <c r="G86">
        <v>2.99241</v>
      </c>
      <c r="H86">
        <f t="shared" si="3"/>
        <v>6.5816723779192274E-2</v>
      </c>
    </row>
    <row r="87" spans="1:8" x14ac:dyDescent="0.25">
      <c r="A87">
        <v>419</v>
      </c>
      <c r="B87">
        <v>0.398059</v>
      </c>
      <c r="C87">
        <f t="shared" si="2"/>
        <v>8.331603072608159E-3</v>
      </c>
      <c r="F87">
        <v>735</v>
      </c>
      <c r="G87">
        <v>2.6120100000000002</v>
      </c>
      <c r="H87">
        <f t="shared" si="3"/>
        <v>5.7449995381143627E-2</v>
      </c>
    </row>
    <row r="88" spans="1:8" x14ac:dyDescent="0.25">
      <c r="A88">
        <v>420</v>
      </c>
      <c r="B88">
        <v>0.45287100000000002</v>
      </c>
      <c r="C88">
        <f t="shared" si="2"/>
        <v>9.4788496556920693E-3</v>
      </c>
      <c r="F88">
        <v>740</v>
      </c>
      <c r="G88">
        <v>2.1646000000000001</v>
      </c>
      <c r="H88">
        <f t="shared" si="3"/>
        <v>4.7609411909611182E-2</v>
      </c>
    </row>
    <row r="89" spans="1:8" x14ac:dyDescent="0.25">
      <c r="A89">
        <v>421</v>
      </c>
      <c r="B89">
        <v>0.53070600000000001</v>
      </c>
      <c r="C89">
        <f t="shared" si="2"/>
        <v>1.1107980827594868E-2</v>
      </c>
      <c r="F89">
        <v>745</v>
      </c>
      <c r="G89">
        <v>1.7673700000000001</v>
      </c>
      <c r="H89">
        <f t="shared" si="3"/>
        <v>3.8872515165245085E-2</v>
      </c>
    </row>
    <row r="90" spans="1:8" x14ac:dyDescent="0.25">
      <c r="A90">
        <v>422</v>
      </c>
      <c r="B90">
        <v>0.65147100000000002</v>
      </c>
      <c r="C90">
        <f t="shared" si="2"/>
        <v>1.363566151076878E-2</v>
      </c>
      <c r="F90">
        <v>750</v>
      </c>
      <c r="G90">
        <v>1.5144599999999999</v>
      </c>
      <c r="H90">
        <f t="shared" si="3"/>
        <v>3.3309872475575042E-2</v>
      </c>
    </row>
    <row r="91" spans="1:8" x14ac:dyDescent="0.25">
      <c r="A91">
        <v>423</v>
      </c>
      <c r="B91">
        <v>0.77426600000000001</v>
      </c>
      <c r="C91">
        <f t="shared" si="2"/>
        <v>1.6205831257718149E-2</v>
      </c>
    </row>
    <row r="92" spans="1:8" x14ac:dyDescent="0.25">
      <c r="A92">
        <v>424</v>
      </c>
      <c r="B92">
        <v>0.92422499999999996</v>
      </c>
      <c r="C92">
        <f t="shared" si="2"/>
        <v>1.9344559097473679E-2</v>
      </c>
    </row>
    <row r="93" spans="1:8" x14ac:dyDescent="0.25">
      <c r="A93">
        <v>425</v>
      </c>
      <c r="B93">
        <v>1.0741799999999999</v>
      </c>
      <c r="C93">
        <f t="shared" si="2"/>
        <v>2.2483203214936055E-2</v>
      </c>
    </row>
    <row r="94" spans="1:8" x14ac:dyDescent="0.25">
      <c r="A94">
        <v>426</v>
      </c>
      <c r="B94">
        <v>1.25474</v>
      </c>
      <c r="C94">
        <f t="shared" si="2"/>
        <v>2.6262427527889987E-2</v>
      </c>
    </row>
    <row r="95" spans="1:8" x14ac:dyDescent="0.25">
      <c r="A95">
        <v>427</v>
      </c>
      <c r="B95">
        <v>1.4432700000000001</v>
      </c>
      <c r="C95">
        <f t="shared" si="2"/>
        <v>3.0208468509952489E-2</v>
      </c>
    </row>
    <row r="96" spans="1:8" x14ac:dyDescent="0.25">
      <c r="A96">
        <v>428</v>
      </c>
      <c r="B96">
        <v>1.69553</v>
      </c>
      <c r="C96">
        <f t="shared" si="2"/>
        <v>3.5488414927684869E-2</v>
      </c>
    </row>
    <row r="97" spans="1:3" x14ac:dyDescent="0.25">
      <c r="A97">
        <v>429</v>
      </c>
      <c r="B97">
        <v>2.0066999999999999</v>
      </c>
      <c r="C97">
        <f t="shared" si="2"/>
        <v>4.2001381417837033E-2</v>
      </c>
    </row>
    <row r="98" spans="1:3" x14ac:dyDescent="0.25">
      <c r="A98">
        <v>430</v>
      </c>
      <c r="B98">
        <v>2.3430499999999999</v>
      </c>
      <c r="C98">
        <f t="shared" si="2"/>
        <v>4.9041379743391164E-2</v>
      </c>
    </row>
    <row r="99" spans="1:3" x14ac:dyDescent="0.25">
      <c r="A99">
        <v>431</v>
      </c>
      <c r="B99">
        <v>2.7551700000000001</v>
      </c>
      <c r="C99">
        <f t="shared" si="2"/>
        <v>5.766728760700756E-2</v>
      </c>
    </row>
    <row r="100" spans="1:3" x14ac:dyDescent="0.25">
      <c r="A100">
        <v>432</v>
      </c>
      <c r="B100">
        <v>3.1672899999999999</v>
      </c>
      <c r="C100">
        <f t="shared" si="2"/>
        <v>6.6293195470623942E-2</v>
      </c>
    </row>
    <row r="101" spans="1:3" x14ac:dyDescent="0.25">
      <c r="A101">
        <v>433</v>
      </c>
      <c r="B101">
        <v>3.7267299999999999</v>
      </c>
      <c r="C101">
        <f t="shared" si="2"/>
        <v>7.8002595391087753E-2</v>
      </c>
    </row>
    <row r="102" spans="1:3" x14ac:dyDescent="0.25">
      <c r="A102">
        <v>434</v>
      </c>
      <c r="B102">
        <v>4.2888400000000004</v>
      </c>
      <c r="C102">
        <f t="shared" si="2"/>
        <v>8.9767879942231621E-2</v>
      </c>
    </row>
    <row r="103" spans="1:3" x14ac:dyDescent="0.25">
      <c r="A103">
        <v>435</v>
      </c>
      <c r="B103">
        <v>4.9949500000000002</v>
      </c>
      <c r="C103">
        <f t="shared" si="2"/>
        <v>0.10454716704690542</v>
      </c>
    </row>
    <row r="104" spans="1:3" x14ac:dyDescent="0.25">
      <c r="A104">
        <v>436</v>
      </c>
      <c r="B104">
        <v>5.75753</v>
      </c>
      <c r="C104">
        <f t="shared" si="2"/>
        <v>0.12050840362517529</v>
      </c>
    </row>
    <row r="105" spans="1:3" x14ac:dyDescent="0.25">
      <c r="A105">
        <v>437</v>
      </c>
      <c r="B105">
        <v>6.6055999999999999</v>
      </c>
      <c r="C105">
        <f t="shared" si="2"/>
        <v>0.1382589949138707</v>
      </c>
    </row>
    <row r="106" spans="1:3" x14ac:dyDescent="0.25">
      <c r="A106">
        <v>438</v>
      </c>
      <c r="B106">
        <v>7.5550100000000002</v>
      </c>
      <c r="C106">
        <f t="shared" si="2"/>
        <v>0.15813069049961279</v>
      </c>
    </row>
    <row r="107" spans="1:3" x14ac:dyDescent="0.25">
      <c r="A107">
        <v>439</v>
      </c>
      <c r="B107">
        <v>8.5659200000000002</v>
      </c>
      <c r="C107">
        <f t="shared" si="2"/>
        <v>0.17928961634259163</v>
      </c>
    </row>
    <row r="108" spans="1:3" x14ac:dyDescent="0.25">
      <c r="A108">
        <v>440</v>
      </c>
      <c r="B108">
        <v>9.8226099999999992</v>
      </c>
      <c r="C108">
        <f t="shared" si="2"/>
        <v>0.20559285848839398</v>
      </c>
    </row>
    <row r="109" spans="1:3" x14ac:dyDescent="0.25">
      <c r="A109">
        <v>441</v>
      </c>
      <c r="B109">
        <v>11.0793</v>
      </c>
      <c r="C109">
        <f t="shared" si="2"/>
        <v>0.23189610063419636</v>
      </c>
    </row>
    <row r="110" spans="1:3" x14ac:dyDescent="0.25">
      <c r="A110">
        <v>442</v>
      </c>
      <c r="B110">
        <v>12.6295</v>
      </c>
      <c r="C110">
        <f t="shared" si="2"/>
        <v>0.26434267534587774</v>
      </c>
    </row>
    <row r="111" spans="1:3" x14ac:dyDescent="0.25">
      <c r="A111">
        <v>443</v>
      </c>
      <c r="B111">
        <v>14.196400000000001</v>
      </c>
      <c r="C111">
        <f t="shared" si="2"/>
        <v>0.29713879063147541</v>
      </c>
    </row>
    <row r="112" spans="1:3" x14ac:dyDescent="0.25">
      <c r="A112">
        <v>444</v>
      </c>
      <c r="B112">
        <v>16.108699999999999</v>
      </c>
      <c r="C112">
        <f t="shared" si="2"/>
        <v>0.33716432593088724</v>
      </c>
    </row>
    <row r="113" spans="1:3" x14ac:dyDescent="0.25">
      <c r="A113">
        <v>445</v>
      </c>
      <c r="B113">
        <v>18.172699999999999</v>
      </c>
      <c r="C113">
        <f t="shared" si="2"/>
        <v>0.38036502919814968</v>
      </c>
    </row>
    <row r="114" spans="1:3" x14ac:dyDescent="0.25">
      <c r="A114">
        <v>446</v>
      </c>
      <c r="B114">
        <v>20.4727</v>
      </c>
      <c r="C114">
        <f t="shared" si="2"/>
        <v>0.4285053477614752</v>
      </c>
    </row>
    <row r="115" spans="1:3" x14ac:dyDescent="0.25">
      <c r="A115">
        <v>447</v>
      </c>
      <c r="B115">
        <v>23.064399999999999</v>
      </c>
      <c r="C115">
        <f t="shared" si="2"/>
        <v>0.4827511145530276</v>
      </c>
    </row>
    <row r="116" spans="1:3" x14ac:dyDescent="0.25">
      <c r="A116">
        <v>448</v>
      </c>
      <c r="B116">
        <v>25.752800000000001</v>
      </c>
      <c r="C116">
        <f t="shared" si="2"/>
        <v>0.53902086778156855</v>
      </c>
    </row>
    <row r="117" spans="1:3" x14ac:dyDescent="0.25">
      <c r="A117">
        <v>449</v>
      </c>
      <c r="B117">
        <v>28.821000000000002</v>
      </c>
      <c r="C117">
        <f t="shared" si="2"/>
        <v>0.60324005274504466</v>
      </c>
    </row>
    <row r="118" spans="1:3" x14ac:dyDescent="0.25">
      <c r="A118">
        <v>450</v>
      </c>
      <c r="B118">
        <v>31.889299999999999</v>
      </c>
      <c r="C118">
        <f t="shared" si="2"/>
        <v>0.66746133076584968</v>
      </c>
    </row>
    <row r="119" spans="1:3" x14ac:dyDescent="0.25">
      <c r="A119">
        <v>451</v>
      </c>
      <c r="B119">
        <v>35.031199999999998</v>
      </c>
      <c r="C119">
        <f t="shared" si="2"/>
        <v>0.73322309898068105</v>
      </c>
    </row>
    <row r="120" spans="1:3" x14ac:dyDescent="0.25">
      <c r="A120">
        <v>452</v>
      </c>
      <c r="B120">
        <v>38.176099999999998</v>
      </c>
      <c r="C120">
        <f t="shared" si="2"/>
        <v>0.79904765891537766</v>
      </c>
    </row>
    <row r="121" spans="1:3" x14ac:dyDescent="0.25">
      <c r="A121">
        <v>453</v>
      </c>
      <c r="B121">
        <v>40.905700000000003</v>
      </c>
      <c r="C121">
        <f t="shared" si="2"/>
        <v>0.85617975176340089</v>
      </c>
    </row>
    <row r="122" spans="1:3" x14ac:dyDescent="0.25">
      <c r="A122">
        <v>454</v>
      </c>
      <c r="B122">
        <v>43.477699999999999</v>
      </c>
      <c r="C122">
        <f t="shared" si="2"/>
        <v>0.91001318626117167</v>
      </c>
    </row>
    <row r="123" spans="1:3" x14ac:dyDescent="0.25">
      <c r="A123">
        <v>455</v>
      </c>
      <c r="B123">
        <v>45.465800000000002</v>
      </c>
      <c r="C123">
        <f t="shared" si="2"/>
        <v>0.95162525901584449</v>
      </c>
    </row>
    <row r="124" spans="1:3" x14ac:dyDescent="0.25">
      <c r="A124">
        <v>456</v>
      </c>
      <c r="B124">
        <v>46.847799999999999</v>
      </c>
      <c r="C124">
        <f t="shared" si="2"/>
        <v>0.98055131130041651</v>
      </c>
    </row>
    <row r="125" spans="1:3" x14ac:dyDescent="0.25">
      <c r="A125">
        <v>457</v>
      </c>
      <c r="B125">
        <v>47.777000000000001</v>
      </c>
      <c r="C125">
        <f t="shared" si="2"/>
        <v>1</v>
      </c>
    </row>
    <row r="126" spans="1:3" x14ac:dyDescent="0.25">
      <c r="A126">
        <v>458</v>
      </c>
      <c r="B126">
        <v>47.417900000000003</v>
      </c>
      <c r="C126">
        <f t="shared" si="2"/>
        <v>0.99248383113213479</v>
      </c>
    </row>
    <row r="127" spans="1:3" x14ac:dyDescent="0.25">
      <c r="A127">
        <v>459</v>
      </c>
      <c r="B127">
        <v>47.012099999999997</v>
      </c>
      <c r="C127">
        <f t="shared" si="2"/>
        <v>0.98399020449170094</v>
      </c>
    </row>
    <row r="128" spans="1:3" x14ac:dyDescent="0.25">
      <c r="A128">
        <v>460</v>
      </c>
      <c r="B128">
        <v>45.231299999999997</v>
      </c>
      <c r="C128">
        <f t="shared" si="2"/>
        <v>0.94671703957971398</v>
      </c>
    </row>
    <row r="129" spans="1:3" x14ac:dyDescent="0.25">
      <c r="A129">
        <v>461</v>
      </c>
      <c r="B129">
        <v>43.450499999999998</v>
      </c>
      <c r="C129">
        <f t="shared" si="2"/>
        <v>0.90944387466772714</v>
      </c>
    </row>
    <row r="130" spans="1:3" x14ac:dyDescent="0.25">
      <c r="A130">
        <v>462</v>
      </c>
      <c r="B130">
        <v>41.127800000000001</v>
      </c>
      <c r="C130">
        <f t="shared" si="2"/>
        <v>0.86082843209075499</v>
      </c>
    </row>
    <row r="131" spans="1:3" x14ac:dyDescent="0.25">
      <c r="A131">
        <v>463</v>
      </c>
      <c r="B131">
        <v>38.677399999999999</v>
      </c>
      <c r="C131">
        <f t="shared" si="2"/>
        <v>0.80954015530485379</v>
      </c>
    </row>
    <row r="132" spans="1:3" x14ac:dyDescent="0.25">
      <c r="A132">
        <v>464</v>
      </c>
      <c r="B132">
        <v>36.150100000000002</v>
      </c>
      <c r="C132">
        <f t="shared" si="2"/>
        <v>0.75664231743307453</v>
      </c>
    </row>
    <row r="133" spans="1:3" x14ac:dyDescent="0.25">
      <c r="A133">
        <v>465</v>
      </c>
      <c r="B133">
        <v>33.569400000000002</v>
      </c>
      <c r="C133">
        <f t="shared" si="2"/>
        <v>0.70262678694769454</v>
      </c>
    </row>
    <row r="134" spans="1:3" x14ac:dyDescent="0.25">
      <c r="A134">
        <v>466</v>
      </c>
      <c r="B134">
        <v>31.1843</v>
      </c>
      <c r="C134">
        <f t="shared" si="2"/>
        <v>0.65270527659752597</v>
      </c>
    </row>
    <row r="135" spans="1:3" x14ac:dyDescent="0.25">
      <c r="A135">
        <v>467</v>
      </c>
      <c r="B135">
        <v>29.128699999999998</v>
      </c>
      <c r="C135">
        <f t="shared" si="2"/>
        <v>0.60968039014588604</v>
      </c>
    </row>
    <row r="136" spans="1:3" x14ac:dyDescent="0.25">
      <c r="A136">
        <v>468</v>
      </c>
      <c r="B136">
        <v>27.158000000000001</v>
      </c>
      <c r="C136">
        <f t="shared" si="2"/>
        <v>0.56843250936643153</v>
      </c>
    </row>
    <row r="137" spans="1:3" x14ac:dyDescent="0.25">
      <c r="A137">
        <v>469</v>
      </c>
      <c r="B137">
        <v>25.6343</v>
      </c>
      <c r="C137">
        <f t="shared" ref="C137:C200" si="4">B137/MAX($B$8:$B$418)</f>
        <v>0.53654059484689287</v>
      </c>
    </row>
    <row r="138" spans="1:3" x14ac:dyDescent="0.25">
      <c r="A138">
        <v>470</v>
      </c>
      <c r="B138">
        <v>24.110499999999998</v>
      </c>
      <c r="C138">
        <f t="shared" si="4"/>
        <v>0.50464658727002532</v>
      </c>
    </row>
    <row r="139" spans="1:3" x14ac:dyDescent="0.25">
      <c r="A139">
        <v>471</v>
      </c>
      <c r="B139">
        <v>22.9635</v>
      </c>
      <c r="C139">
        <f t="shared" si="4"/>
        <v>0.48063921970822782</v>
      </c>
    </row>
    <row r="140" spans="1:3" x14ac:dyDescent="0.25">
      <c r="A140">
        <v>472</v>
      </c>
      <c r="B140">
        <v>21.836200000000002</v>
      </c>
      <c r="C140">
        <f t="shared" si="4"/>
        <v>0.45704418444021183</v>
      </c>
    </row>
    <row r="141" spans="1:3" x14ac:dyDescent="0.25">
      <c r="A141">
        <v>473</v>
      </c>
      <c r="B141">
        <v>20.814</v>
      </c>
      <c r="C141">
        <f t="shared" si="4"/>
        <v>0.43564895242480689</v>
      </c>
    </row>
    <row r="142" spans="1:3" x14ac:dyDescent="0.25">
      <c r="A142">
        <v>474</v>
      </c>
      <c r="B142">
        <v>19.8278</v>
      </c>
      <c r="C142">
        <f t="shared" si="4"/>
        <v>0.41500722104778448</v>
      </c>
    </row>
    <row r="143" spans="1:3" x14ac:dyDescent="0.25">
      <c r="A143">
        <v>475</v>
      </c>
      <c r="B143">
        <v>18.8916</v>
      </c>
      <c r="C143">
        <f t="shared" si="4"/>
        <v>0.39541201833518219</v>
      </c>
    </row>
    <row r="144" spans="1:3" x14ac:dyDescent="0.25">
      <c r="A144">
        <v>476</v>
      </c>
      <c r="B144">
        <v>17.997699999999998</v>
      </c>
      <c r="C144">
        <f t="shared" si="4"/>
        <v>0.37670217887267926</v>
      </c>
    </row>
    <row r="145" spans="1:3" x14ac:dyDescent="0.25">
      <c r="A145">
        <v>477</v>
      </c>
      <c r="B145">
        <v>17.1511</v>
      </c>
      <c r="C145">
        <f t="shared" si="4"/>
        <v>0.35898235552671787</v>
      </c>
    </row>
    <row r="146" spans="1:3" x14ac:dyDescent="0.25">
      <c r="A146">
        <v>478</v>
      </c>
      <c r="B146">
        <v>16.394500000000001</v>
      </c>
      <c r="C146">
        <f t="shared" si="4"/>
        <v>0.34314628377671264</v>
      </c>
    </row>
    <row r="147" spans="1:3" x14ac:dyDescent="0.25">
      <c r="A147">
        <v>479</v>
      </c>
      <c r="B147">
        <v>15.6685</v>
      </c>
      <c r="C147">
        <f t="shared" si="4"/>
        <v>0.32795068756933249</v>
      </c>
    </row>
    <row r="148" spans="1:3" x14ac:dyDescent="0.25">
      <c r="A148">
        <v>480</v>
      </c>
      <c r="B148">
        <v>15.1172</v>
      </c>
      <c r="C148">
        <f t="shared" si="4"/>
        <v>0.31641166251543629</v>
      </c>
    </row>
    <row r="149" spans="1:3" x14ac:dyDescent="0.25">
      <c r="A149">
        <v>481</v>
      </c>
      <c r="B149">
        <v>14.565899999999999</v>
      </c>
      <c r="C149">
        <f t="shared" si="4"/>
        <v>0.30487263746154003</v>
      </c>
    </row>
    <row r="150" spans="1:3" x14ac:dyDescent="0.25">
      <c r="A150">
        <v>482</v>
      </c>
      <c r="B150">
        <v>14.2445</v>
      </c>
      <c r="C150">
        <f t="shared" si="4"/>
        <v>0.29814555120664754</v>
      </c>
    </row>
    <row r="151" spans="1:3" x14ac:dyDescent="0.25">
      <c r="A151">
        <v>483</v>
      </c>
      <c r="B151">
        <v>13.9331</v>
      </c>
      <c r="C151">
        <f t="shared" si="4"/>
        <v>0.29162777068463902</v>
      </c>
    </row>
    <row r="152" spans="1:3" x14ac:dyDescent="0.25">
      <c r="A152">
        <v>484</v>
      </c>
      <c r="B152">
        <v>13.8369</v>
      </c>
      <c r="C152">
        <f t="shared" si="4"/>
        <v>0.28961424953429477</v>
      </c>
    </row>
    <row r="153" spans="1:3" x14ac:dyDescent="0.25">
      <c r="A153">
        <v>485</v>
      </c>
      <c r="B153">
        <v>13.804600000000001</v>
      </c>
      <c r="C153">
        <f t="shared" si="4"/>
        <v>0.28893819201707938</v>
      </c>
    </row>
    <row r="154" spans="1:3" x14ac:dyDescent="0.25">
      <c r="A154">
        <v>486</v>
      </c>
      <c r="B154">
        <v>13.873900000000001</v>
      </c>
      <c r="C154">
        <f t="shared" si="4"/>
        <v>0.29038868074596563</v>
      </c>
    </row>
    <row r="155" spans="1:3" x14ac:dyDescent="0.25">
      <c r="A155">
        <v>487</v>
      </c>
      <c r="B155">
        <v>14.0145</v>
      </c>
      <c r="C155">
        <f t="shared" si="4"/>
        <v>0.29333151935031498</v>
      </c>
    </row>
    <row r="156" spans="1:3" x14ac:dyDescent="0.25">
      <c r="A156">
        <v>488</v>
      </c>
      <c r="B156">
        <v>14.2117</v>
      </c>
      <c r="C156">
        <f t="shared" si="4"/>
        <v>0.29745902840278793</v>
      </c>
    </row>
    <row r="157" spans="1:3" x14ac:dyDescent="0.25">
      <c r="A157">
        <v>489</v>
      </c>
      <c r="B157">
        <v>14.491</v>
      </c>
      <c r="C157">
        <f t="shared" si="4"/>
        <v>0.30330493752223869</v>
      </c>
    </row>
    <row r="158" spans="1:3" x14ac:dyDescent="0.25">
      <c r="A158">
        <v>490</v>
      </c>
      <c r="B158">
        <v>14.7866</v>
      </c>
      <c r="C158">
        <f t="shared" si="4"/>
        <v>0.30949201498629048</v>
      </c>
    </row>
    <row r="159" spans="1:3" x14ac:dyDescent="0.25">
      <c r="A159">
        <v>491</v>
      </c>
      <c r="B159">
        <v>15.136200000000001</v>
      </c>
      <c r="C159">
        <f t="shared" si="4"/>
        <v>0.31680934340791594</v>
      </c>
    </row>
    <row r="160" spans="1:3" x14ac:dyDescent="0.25">
      <c r="A160">
        <v>492</v>
      </c>
      <c r="B160">
        <v>15.4909</v>
      </c>
      <c r="C160">
        <f t="shared" si="4"/>
        <v>0.32423341775331227</v>
      </c>
    </row>
    <row r="161" spans="1:3" x14ac:dyDescent="0.25">
      <c r="A161">
        <v>493</v>
      </c>
      <c r="B161">
        <v>15.927</v>
      </c>
      <c r="C161">
        <f t="shared" si="4"/>
        <v>0.3333612407643845</v>
      </c>
    </row>
    <row r="162" spans="1:3" x14ac:dyDescent="0.25">
      <c r="A162">
        <v>494</v>
      </c>
      <c r="B162">
        <v>16.363099999999999</v>
      </c>
      <c r="C162">
        <f t="shared" si="4"/>
        <v>0.34248906377545679</v>
      </c>
    </row>
    <row r="163" spans="1:3" x14ac:dyDescent="0.25">
      <c r="A163">
        <v>495</v>
      </c>
      <c r="B163">
        <v>16.828600000000002</v>
      </c>
      <c r="C163">
        <f t="shared" si="4"/>
        <v>0.35223224564120814</v>
      </c>
    </row>
    <row r="164" spans="1:3" x14ac:dyDescent="0.25">
      <c r="A164">
        <v>496</v>
      </c>
      <c r="B164">
        <v>17.297699999999999</v>
      </c>
      <c r="C164">
        <f t="shared" si="4"/>
        <v>0.36205077757079762</v>
      </c>
    </row>
    <row r="165" spans="1:3" x14ac:dyDescent="0.25">
      <c r="A165">
        <v>497</v>
      </c>
      <c r="B165">
        <v>17.8035</v>
      </c>
      <c r="C165">
        <f t="shared" si="4"/>
        <v>0.37263746154007155</v>
      </c>
    </row>
    <row r="166" spans="1:3" x14ac:dyDescent="0.25">
      <c r="A166">
        <v>498</v>
      </c>
      <c r="B166">
        <v>18.322900000000001</v>
      </c>
      <c r="C166">
        <f t="shared" si="4"/>
        <v>0.38350880130606779</v>
      </c>
    </row>
    <row r="167" spans="1:3" x14ac:dyDescent="0.25">
      <c r="A167">
        <v>499</v>
      </c>
      <c r="B167">
        <v>18.874400000000001</v>
      </c>
      <c r="C167">
        <f t="shared" si="4"/>
        <v>0.39505201247462168</v>
      </c>
    </row>
    <row r="168" spans="1:3" x14ac:dyDescent="0.25">
      <c r="A168">
        <v>500</v>
      </c>
      <c r="B168">
        <v>19.450399999999998</v>
      </c>
      <c r="C168">
        <f t="shared" si="4"/>
        <v>0.40710802268874141</v>
      </c>
    </row>
    <row r="169" spans="1:3" x14ac:dyDescent="0.25">
      <c r="A169">
        <v>501</v>
      </c>
      <c r="B169">
        <v>20.015499999999999</v>
      </c>
      <c r="C169">
        <f t="shared" si="4"/>
        <v>0.41893588965401762</v>
      </c>
    </row>
    <row r="170" spans="1:3" x14ac:dyDescent="0.25">
      <c r="A170">
        <v>502</v>
      </c>
      <c r="B170">
        <v>20.565100000000001</v>
      </c>
      <c r="C170">
        <f t="shared" si="4"/>
        <v>0.43043933273332358</v>
      </c>
    </row>
    <row r="171" spans="1:3" x14ac:dyDescent="0.25">
      <c r="A171">
        <v>503</v>
      </c>
      <c r="B171">
        <v>21.115300000000001</v>
      </c>
      <c r="C171">
        <f t="shared" si="4"/>
        <v>0.44195533415660254</v>
      </c>
    </row>
    <row r="172" spans="1:3" x14ac:dyDescent="0.25">
      <c r="A172">
        <v>504</v>
      </c>
      <c r="B172">
        <v>21.667400000000001</v>
      </c>
      <c r="C172">
        <f t="shared" si="4"/>
        <v>0.4535111036691295</v>
      </c>
    </row>
    <row r="173" spans="1:3" x14ac:dyDescent="0.25">
      <c r="A173">
        <v>505</v>
      </c>
      <c r="B173">
        <v>22.2179</v>
      </c>
      <c r="C173">
        <f t="shared" si="4"/>
        <v>0.465033384264395</v>
      </c>
    </row>
    <row r="174" spans="1:3" x14ac:dyDescent="0.25">
      <c r="A174">
        <v>506</v>
      </c>
      <c r="B174">
        <v>22.755600000000001</v>
      </c>
      <c r="C174">
        <f t="shared" si="4"/>
        <v>0.47628775352156899</v>
      </c>
    </row>
    <row r="175" spans="1:3" x14ac:dyDescent="0.25">
      <c r="A175">
        <v>507</v>
      </c>
      <c r="B175">
        <v>23.293199999999999</v>
      </c>
      <c r="C175">
        <f t="shared" si="4"/>
        <v>0.48754002972141403</v>
      </c>
    </row>
    <row r="176" spans="1:3" x14ac:dyDescent="0.25">
      <c r="A176">
        <v>508</v>
      </c>
      <c r="B176">
        <v>23.7773</v>
      </c>
      <c r="C176">
        <f t="shared" si="4"/>
        <v>0.49767252025032965</v>
      </c>
    </row>
    <row r="177" spans="1:3" x14ac:dyDescent="0.25">
      <c r="A177">
        <v>509</v>
      </c>
      <c r="B177">
        <v>24.259499999999999</v>
      </c>
      <c r="C177">
        <f t="shared" si="4"/>
        <v>0.50776524268999723</v>
      </c>
    </row>
    <row r="178" spans="1:3" x14ac:dyDescent="0.25">
      <c r="A178">
        <v>510</v>
      </c>
      <c r="B178">
        <v>24.6905</v>
      </c>
      <c r="C178">
        <f t="shared" si="4"/>
        <v>0.51678631977729872</v>
      </c>
    </row>
    <row r="179" spans="1:3" x14ac:dyDescent="0.25">
      <c r="A179">
        <v>511</v>
      </c>
      <c r="B179">
        <v>25.110800000000001</v>
      </c>
      <c r="C179">
        <f t="shared" si="4"/>
        <v>0.52558343973041421</v>
      </c>
    </row>
    <row r="180" spans="1:3" x14ac:dyDescent="0.25">
      <c r="A180">
        <v>512</v>
      </c>
      <c r="B180">
        <v>25.5075</v>
      </c>
      <c r="C180">
        <f t="shared" si="4"/>
        <v>0.53388659815392348</v>
      </c>
    </row>
    <row r="181" spans="1:3" x14ac:dyDescent="0.25">
      <c r="A181">
        <v>513</v>
      </c>
      <c r="B181">
        <v>25.8935</v>
      </c>
      <c r="C181">
        <f t="shared" si="4"/>
        <v>0.54196579944324674</v>
      </c>
    </row>
    <row r="182" spans="1:3" x14ac:dyDescent="0.25">
      <c r="A182">
        <v>514</v>
      </c>
      <c r="B182">
        <v>26.2242</v>
      </c>
      <c r="C182">
        <f t="shared" si="4"/>
        <v>0.5488875400297214</v>
      </c>
    </row>
    <row r="183" spans="1:3" x14ac:dyDescent="0.25">
      <c r="A183">
        <v>515</v>
      </c>
      <c r="B183">
        <v>26.511199999999999</v>
      </c>
      <c r="C183">
        <f t="shared" si="4"/>
        <v>0.55489461456349287</v>
      </c>
    </row>
    <row r="184" spans="1:3" x14ac:dyDescent="0.25">
      <c r="A184">
        <v>516</v>
      </c>
      <c r="B184">
        <v>26.779299999999999</v>
      </c>
      <c r="C184">
        <f t="shared" si="4"/>
        <v>0.56050610126211353</v>
      </c>
    </row>
    <row r="185" spans="1:3" x14ac:dyDescent="0.25">
      <c r="A185">
        <v>517</v>
      </c>
      <c r="B185">
        <v>27.022400000000001</v>
      </c>
      <c r="C185">
        <f t="shared" si="4"/>
        <v>0.56559432362852424</v>
      </c>
    </row>
    <row r="186" spans="1:3" x14ac:dyDescent="0.25">
      <c r="A186">
        <v>518</v>
      </c>
      <c r="B186">
        <v>27.2485</v>
      </c>
      <c r="C186">
        <f t="shared" si="4"/>
        <v>0.57032672624903191</v>
      </c>
    </row>
    <row r="187" spans="1:3" x14ac:dyDescent="0.25">
      <c r="A187">
        <v>519</v>
      </c>
      <c r="B187">
        <v>27.4359</v>
      </c>
      <c r="C187">
        <f t="shared" si="4"/>
        <v>0.57424911568327852</v>
      </c>
    </row>
    <row r="188" spans="1:3" x14ac:dyDescent="0.25">
      <c r="A188">
        <v>520</v>
      </c>
      <c r="B188">
        <v>27.6081</v>
      </c>
      <c r="C188">
        <f t="shared" si="4"/>
        <v>0.57785336040354141</v>
      </c>
    </row>
    <row r="189" spans="1:3" x14ac:dyDescent="0.25">
      <c r="A189">
        <v>521</v>
      </c>
      <c r="B189">
        <v>27.7133</v>
      </c>
      <c r="C189">
        <f t="shared" si="4"/>
        <v>0.58005525671348135</v>
      </c>
    </row>
    <row r="190" spans="1:3" x14ac:dyDescent="0.25">
      <c r="A190">
        <v>522</v>
      </c>
      <c r="B190">
        <v>27.819099999999999</v>
      </c>
      <c r="C190">
        <f t="shared" si="4"/>
        <v>0.58226971136739436</v>
      </c>
    </row>
    <row r="191" spans="1:3" x14ac:dyDescent="0.25">
      <c r="A191">
        <v>523</v>
      </c>
      <c r="B191">
        <v>27.934799999999999</v>
      </c>
      <c r="C191">
        <f t="shared" si="4"/>
        <v>0.5846913786968625</v>
      </c>
    </row>
    <row r="192" spans="1:3" x14ac:dyDescent="0.25">
      <c r="A192">
        <v>524</v>
      </c>
      <c r="B192">
        <v>28.0505</v>
      </c>
      <c r="C192">
        <f t="shared" si="4"/>
        <v>0.58711304602633063</v>
      </c>
    </row>
    <row r="193" spans="1:3" x14ac:dyDescent="0.25">
      <c r="A193">
        <v>525</v>
      </c>
      <c r="B193">
        <v>28.082100000000001</v>
      </c>
      <c r="C193">
        <f t="shared" si="4"/>
        <v>0.58777445214224422</v>
      </c>
    </row>
    <row r="194" spans="1:3" x14ac:dyDescent="0.25">
      <c r="A194">
        <v>526</v>
      </c>
      <c r="B194">
        <v>28.110099999999999</v>
      </c>
      <c r="C194">
        <f t="shared" si="4"/>
        <v>0.5883605081943194</v>
      </c>
    </row>
    <row r="195" spans="1:3" x14ac:dyDescent="0.25">
      <c r="A195">
        <v>527</v>
      </c>
      <c r="B195">
        <v>28.111599999999999</v>
      </c>
      <c r="C195">
        <f t="shared" si="4"/>
        <v>0.58839190405425201</v>
      </c>
    </row>
    <row r="196" spans="1:3" x14ac:dyDescent="0.25">
      <c r="A196">
        <v>528</v>
      </c>
      <c r="B196">
        <v>28.108499999999999</v>
      </c>
      <c r="C196">
        <f t="shared" si="4"/>
        <v>0.58832701927705799</v>
      </c>
    </row>
    <row r="197" spans="1:3" x14ac:dyDescent="0.25">
      <c r="A197">
        <v>529</v>
      </c>
      <c r="B197">
        <v>28.0961</v>
      </c>
      <c r="C197">
        <f t="shared" si="4"/>
        <v>0.58806748016828181</v>
      </c>
    </row>
    <row r="198" spans="1:3" x14ac:dyDescent="0.25">
      <c r="A198">
        <v>530</v>
      </c>
      <c r="B198">
        <v>28.080500000000001</v>
      </c>
      <c r="C198">
        <f t="shared" si="4"/>
        <v>0.5877409632249827</v>
      </c>
    </row>
    <row r="199" spans="1:3" x14ac:dyDescent="0.25">
      <c r="A199">
        <v>531</v>
      </c>
      <c r="B199">
        <v>28.047899999999998</v>
      </c>
      <c r="C199">
        <f t="shared" si="4"/>
        <v>0.58705862653578078</v>
      </c>
    </row>
    <row r="200" spans="1:3" x14ac:dyDescent="0.25">
      <c r="A200">
        <v>532</v>
      </c>
      <c r="B200">
        <v>28.0061</v>
      </c>
      <c r="C200">
        <f t="shared" si="4"/>
        <v>0.58618372857232559</v>
      </c>
    </row>
    <row r="201" spans="1:3" x14ac:dyDescent="0.25">
      <c r="A201">
        <v>533</v>
      </c>
      <c r="B201">
        <v>27.938700000000001</v>
      </c>
      <c r="C201">
        <f t="shared" ref="C201:C264" si="5">B201/MAX($B$8:$B$418)</f>
        <v>0.58477300793268727</v>
      </c>
    </row>
    <row r="202" spans="1:3" x14ac:dyDescent="0.25">
      <c r="A202">
        <v>534</v>
      </c>
      <c r="B202">
        <v>27.8506</v>
      </c>
      <c r="C202">
        <f t="shared" si="5"/>
        <v>0.58292902442597905</v>
      </c>
    </row>
    <row r="203" spans="1:3" x14ac:dyDescent="0.25">
      <c r="A203">
        <v>535</v>
      </c>
      <c r="B203">
        <v>27.7605</v>
      </c>
      <c r="C203">
        <f t="shared" si="5"/>
        <v>0.58104317977269393</v>
      </c>
    </row>
    <row r="204" spans="1:3" x14ac:dyDescent="0.25">
      <c r="A204">
        <v>536</v>
      </c>
      <c r="B204">
        <v>27.667999999999999</v>
      </c>
      <c r="C204">
        <f t="shared" si="5"/>
        <v>0.57910710174351676</v>
      </c>
    </row>
    <row r="205" spans="1:3" x14ac:dyDescent="0.25">
      <c r="A205">
        <v>537</v>
      </c>
      <c r="B205">
        <v>27.5746</v>
      </c>
      <c r="C205">
        <f t="shared" si="5"/>
        <v>0.57715218619837994</v>
      </c>
    </row>
    <row r="206" spans="1:3" x14ac:dyDescent="0.25">
      <c r="A206">
        <v>538</v>
      </c>
      <c r="B206">
        <v>27.479500000000002</v>
      </c>
      <c r="C206">
        <f t="shared" si="5"/>
        <v>0.57516168867865292</v>
      </c>
    </row>
    <row r="207" spans="1:3" x14ac:dyDescent="0.25">
      <c r="A207">
        <v>539</v>
      </c>
      <c r="B207">
        <v>27.387</v>
      </c>
      <c r="C207">
        <f t="shared" si="5"/>
        <v>0.57322561064947564</v>
      </c>
    </row>
    <row r="208" spans="1:3" x14ac:dyDescent="0.25">
      <c r="A208">
        <v>540</v>
      </c>
      <c r="B208">
        <v>27.3003</v>
      </c>
      <c r="C208">
        <f t="shared" si="5"/>
        <v>0.57141092994537124</v>
      </c>
    </row>
    <row r="209" spans="1:3" x14ac:dyDescent="0.25">
      <c r="A209">
        <v>541</v>
      </c>
      <c r="B209">
        <v>27.208100000000002</v>
      </c>
      <c r="C209">
        <f t="shared" si="5"/>
        <v>0.56948113108818055</v>
      </c>
    </row>
    <row r="210" spans="1:3" x14ac:dyDescent="0.25">
      <c r="A210">
        <v>542</v>
      </c>
      <c r="B210">
        <v>27.0962</v>
      </c>
      <c r="C210">
        <f t="shared" si="5"/>
        <v>0.56713899993720829</v>
      </c>
    </row>
    <row r="211" spans="1:3" x14ac:dyDescent="0.25">
      <c r="A211">
        <v>543</v>
      </c>
      <c r="B211">
        <v>26.9908</v>
      </c>
      <c r="C211">
        <f t="shared" si="5"/>
        <v>0.56493291751261066</v>
      </c>
    </row>
    <row r="212" spans="1:3" x14ac:dyDescent="0.25">
      <c r="A212">
        <v>544</v>
      </c>
      <c r="B212">
        <v>26.924299999999999</v>
      </c>
      <c r="C212">
        <f t="shared" si="5"/>
        <v>0.56354103438893188</v>
      </c>
    </row>
    <row r="213" spans="1:3" x14ac:dyDescent="0.25">
      <c r="A213">
        <v>545</v>
      </c>
      <c r="B213">
        <v>26.856100000000001</v>
      </c>
      <c r="C213">
        <f t="shared" si="5"/>
        <v>0.56211356929066292</v>
      </c>
    </row>
    <row r="214" spans="1:3" x14ac:dyDescent="0.25">
      <c r="A214">
        <v>546</v>
      </c>
      <c r="B214">
        <v>26.765799999999999</v>
      </c>
      <c r="C214">
        <f t="shared" si="5"/>
        <v>0.56022353852272011</v>
      </c>
    </row>
    <row r="215" spans="1:3" x14ac:dyDescent="0.25">
      <c r="A215">
        <v>547</v>
      </c>
      <c r="B215">
        <v>26.675799999999999</v>
      </c>
      <c r="C215">
        <f t="shared" si="5"/>
        <v>0.55833978692676389</v>
      </c>
    </row>
    <row r="216" spans="1:3" x14ac:dyDescent="0.25">
      <c r="A216">
        <v>548</v>
      </c>
      <c r="B216">
        <v>26.612100000000002</v>
      </c>
      <c r="C216">
        <f t="shared" si="5"/>
        <v>0.55700650940829266</v>
      </c>
    </row>
    <row r="217" spans="1:3" x14ac:dyDescent="0.25">
      <c r="A217">
        <v>549</v>
      </c>
      <c r="B217">
        <v>26.548500000000001</v>
      </c>
      <c r="C217">
        <f t="shared" si="5"/>
        <v>0.55567532494715033</v>
      </c>
    </row>
    <row r="218" spans="1:3" x14ac:dyDescent="0.25">
      <c r="A218">
        <v>550</v>
      </c>
      <c r="B218">
        <v>26.4922</v>
      </c>
      <c r="C218">
        <f t="shared" si="5"/>
        <v>0.55449693367101327</v>
      </c>
    </row>
    <row r="219" spans="1:3" x14ac:dyDescent="0.25">
      <c r="A219">
        <v>551</v>
      </c>
      <c r="B219">
        <v>26.436399999999999</v>
      </c>
      <c r="C219">
        <f t="shared" si="5"/>
        <v>0.55332900768152038</v>
      </c>
    </row>
    <row r="220" spans="1:3" x14ac:dyDescent="0.25">
      <c r="A220">
        <v>552</v>
      </c>
      <c r="B220">
        <v>26.4117</v>
      </c>
      <c r="C220">
        <f t="shared" si="5"/>
        <v>0.5528120225212968</v>
      </c>
    </row>
    <row r="221" spans="1:3" x14ac:dyDescent="0.25">
      <c r="A221">
        <v>553</v>
      </c>
      <c r="B221">
        <v>26.390599999999999</v>
      </c>
      <c r="C221">
        <f t="shared" si="5"/>
        <v>0.55237038742491151</v>
      </c>
    </row>
    <row r="222" spans="1:3" x14ac:dyDescent="0.25">
      <c r="A222">
        <v>554</v>
      </c>
      <c r="B222">
        <v>26.377300000000002</v>
      </c>
      <c r="C222">
        <f t="shared" si="5"/>
        <v>0.55209201080017589</v>
      </c>
    </row>
    <row r="223" spans="1:3" x14ac:dyDescent="0.25">
      <c r="A223">
        <v>555</v>
      </c>
      <c r="B223">
        <v>26.365300000000001</v>
      </c>
      <c r="C223">
        <f t="shared" si="5"/>
        <v>0.55184084392071497</v>
      </c>
    </row>
    <row r="224" spans="1:3" x14ac:dyDescent="0.25">
      <c r="A224">
        <v>556</v>
      </c>
      <c r="B224">
        <v>26.3705</v>
      </c>
      <c r="C224">
        <f t="shared" si="5"/>
        <v>0.55194968290181468</v>
      </c>
    </row>
    <row r="225" spans="1:3" x14ac:dyDescent="0.25">
      <c r="A225">
        <v>557</v>
      </c>
      <c r="B225">
        <v>26.380099999999999</v>
      </c>
      <c r="C225">
        <f t="shared" si="5"/>
        <v>0.55215061640538332</v>
      </c>
    </row>
    <row r="226" spans="1:3" x14ac:dyDescent="0.25">
      <c r="A226">
        <v>558</v>
      </c>
      <c r="B226">
        <v>26.395600000000002</v>
      </c>
      <c r="C226">
        <f t="shared" si="5"/>
        <v>0.55247504029135364</v>
      </c>
    </row>
    <row r="227" spans="1:3" x14ac:dyDescent="0.25">
      <c r="A227">
        <v>559</v>
      </c>
      <c r="B227">
        <v>26.4131</v>
      </c>
      <c r="C227">
        <f t="shared" si="5"/>
        <v>0.55284132532390062</v>
      </c>
    </row>
    <row r="228" spans="1:3" x14ac:dyDescent="0.25">
      <c r="A228">
        <v>560</v>
      </c>
      <c r="B228">
        <v>26.469100000000001</v>
      </c>
      <c r="C228">
        <f t="shared" si="5"/>
        <v>0.5540134374280512</v>
      </c>
    </row>
    <row r="229" spans="1:3" x14ac:dyDescent="0.25">
      <c r="A229">
        <v>561</v>
      </c>
      <c r="B229">
        <v>26.54</v>
      </c>
      <c r="C229">
        <f t="shared" si="5"/>
        <v>0.55549741507419881</v>
      </c>
    </row>
    <row r="230" spans="1:3" x14ac:dyDescent="0.25">
      <c r="A230">
        <v>562</v>
      </c>
      <c r="B230">
        <v>26.6052</v>
      </c>
      <c r="C230">
        <f t="shared" si="5"/>
        <v>0.55686208845260265</v>
      </c>
    </row>
    <row r="231" spans="1:3" x14ac:dyDescent="0.25">
      <c r="A231">
        <v>563</v>
      </c>
      <c r="B231">
        <v>26.6677</v>
      </c>
      <c r="C231">
        <f t="shared" si="5"/>
        <v>0.55817024928312786</v>
      </c>
    </row>
    <row r="232" spans="1:3" x14ac:dyDescent="0.25">
      <c r="A232">
        <v>564</v>
      </c>
      <c r="B232">
        <v>26.7529</v>
      </c>
      <c r="C232">
        <f t="shared" si="5"/>
        <v>0.55995353412729976</v>
      </c>
    </row>
    <row r="233" spans="1:3" x14ac:dyDescent="0.25">
      <c r="A233">
        <v>565</v>
      </c>
      <c r="B233">
        <v>26.849799999999998</v>
      </c>
      <c r="C233">
        <f t="shared" si="5"/>
        <v>0.56198170667894587</v>
      </c>
    </row>
    <row r="234" spans="1:3" x14ac:dyDescent="0.25">
      <c r="A234">
        <v>566</v>
      </c>
      <c r="B234">
        <v>26.968</v>
      </c>
      <c r="C234">
        <f t="shared" si="5"/>
        <v>0.56445570044163507</v>
      </c>
    </row>
    <row r="235" spans="1:3" x14ac:dyDescent="0.25">
      <c r="A235">
        <v>567</v>
      </c>
      <c r="B235">
        <v>27.098500000000001</v>
      </c>
      <c r="C235">
        <f t="shared" si="5"/>
        <v>0.56718714025577166</v>
      </c>
    </row>
    <row r="236" spans="1:3" x14ac:dyDescent="0.25">
      <c r="A236">
        <v>568</v>
      </c>
      <c r="B236">
        <v>27.256900000000002</v>
      </c>
      <c r="C236">
        <f t="shared" si="5"/>
        <v>0.57050254306465453</v>
      </c>
    </row>
    <row r="237" spans="1:3" x14ac:dyDescent="0.25">
      <c r="A237">
        <v>569</v>
      </c>
      <c r="B237">
        <v>27.432700000000001</v>
      </c>
      <c r="C237">
        <f t="shared" si="5"/>
        <v>0.57418213784875571</v>
      </c>
    </row>
    <row r="238" spans="1:3" x14ac:dyDescent="0.25">
      <c r="A238">
        <v>570</v>
      </c>
      <c r="B238">
        <v>27.618300000000001</v>
      </c>
      <c r="C238">
        <f t="shared" si="5"/>
        <v>0.57806685225108323</v>
      </c>
    </row>
    <row r="239" spans="1:3" x14ac:dyDescent="0.25">
      <c r="A239">
        <v>571</v>
      </c>
      <c r="B239">
        <v>27.810300000000002</v>
      </c>
      <c r="C239">
        <f t="shared" si="5"/>
        <v>0.58208552232245647</v>
      </c>
    </row>
    <row r="240" spans="1:3" x14ac:dyDescent="0.25">
      <c r="A240">
        <v>572</v>
      </c>
      <c r="B240">
        <v>28.000699999999998</v>
      </c>
      <c r="C240">
        <f t="shared" si="5"/>
        <v>0.5860707034765682</v>
      </c>
    </row>
    <row r="241" spans="1:3" x14ac:dyDescent="0.25">
      <c r="A241">
        <v>573</v>
      </c>
      <c r="B241">
        <v>28.189900000000002</v>
      </c>
      <c r="C241">
        <f t="shared" si="5"/>
        <v>0.59003076794273401</v>
      </c>
    </row>
    <row r="242" spans="1:3" x14ac:dyDescent="0.25">
      <c r="A242">
        <v>574</v>
      </c>
      <c r="B242">
        <v>28.4114</v>
      </c>
      <c r="C242">
        <f t="shared" si="5"/>
        <v>0.59466688992611505</v>
      </c>
    </row>
    <row r="243" spans="1:3" x14ac:dyDescent="0.25">
      <c r="A243">
        <v>575</v>
      </c>
      <c r="B243">
        <v>28.655899999999999</v>
      </c>
      <c r="C243">
        <f t="shared" si="5"/>
        <v>0.59978441509512948</v>
      </c>
    </row>
    <row r="244" spans="1:3" x14ac:dyDescent="0.25">
      <c r="A244">
        <v>576</v>
      </c>
      <c r="B244">
        <v>28.911000000000001</v>
      </c>
      <c r="C244">
        <f t="shared" si="5"/>
        <v>0.60512380434100088</v>
      </c>
    </row>
    <row r="245" spans="1:3" x14ac:dyDescent="0.25">
      <c r="A245">
        <v>577</v>
      </c>
      <c r="B245">
        <v>29.1738</v>
      </c>
      <c r="C245">
        <f t="shared" si="5"/>
        <v>0.61062435900119305</v>
      </c>
    </row>
    <row r="246" spans="1:3" x14ac:dyDescent="0.25">
      <c r="A246">
        <v>578</v>
      </c>
      <c r="B246">
        <v>29.437200000000001</v>
      </c>
      <c r="C246">
        <f t="shared" si="5"/>
        <v>0.61613747200535818</v>
      </c>
    </row>
    <row r="247" spans="1:3" x14ac:dyDescent="0.25">
      <c r="A247">
        <v>579</v>
      </c>
      <c r="B247">
        <v>29.701000000000001</v>
      </c>
      <c r="C247">
        <f t="shared" si="5"/>
        <v>0.62165895723883879</v>
      </c>
    </row>
    <row r="248" spans="1:3" x14ac:dyDescent="0.25">
      <c r="A248">
        <v>580</v>
      </c>
      <c r="B248">
        <v>29.983000000000001</v>
      </c>
      <c r="C248">
        <f t="shared" si="5"/>
        <v>0.62756137890616825</v>
      </c>
    </row>
    <row r="249" spans="1:3" x14ac:dyDescent="0.25">
      <c r="A249">
        <v>581</v>
      </c>
      <c r="B249">
        <v>30.2775</v>
      </c>
      <c r="C249">
        <f t="shared" si="5"/>
        <v>0.63372543273960269</v>
      </c>
    </row>
    <row r="250" spans="1:3" x14ac:dyDescent="0.25">
      <c r="A250">
        <v>582</v>
      </c>
      <c r="B250">
        <v>30.579899999999999</v>
      </c>
      <c r="C250">
        <f t="shared" si="5"/>
        <v>0.64005483810201558</v>
      </c>
    </row>
    <row r="251" spans="1:3" x14ac:dyDescent="0.25">
      <c r="A251">
        <v>583</v>
      </c>
      <c r="B251">
        <v>30.8873</v>
      </c>
      <c r="C251">
        <f t="shared" si="5"/>
        <v>0.64648889633087048</v>
      </c>
    </row>
    <row r="252" spans="1:3" x14ac:dyDescent="0.25">
      <c r="A252">
        <v>584</v>
      </c>
      <c r="B252">
        <v>31.197500000000002</v>
      </c>
      <c r="C252">
        <f t="shared" si="5"/>
        <v>0.65298156016493292</v>
      </c>
    </row>
    <row r="253" spans="1:3" x14ac:dyDescent="0.25">
      <c r="A253">
        <v>585</v>
      </c>
      <c r="B253">
        <v>31.509399999999999</v>
      </c>
      <c r="C253">
        <f t="shared" si="5"/>
        <v>0.65950980597358555</v>
      </c>
    </row>
    <row r="254" spans="1:3" x14ac:dyDescent="0.25">
      <c r="A254">
        <v>586</v>
      </c>
      <c r="B254">
        <v>31.842099999999999</v>
      </c>
      <c r="C254">
        <f t="shared" si="5"/>
        <v>0.66647340770663699</v>
      </c>
    </row>
    <row r="255" spans="1:3" x14ac:dyDescent="0.25">
      <c r="A255">
        <v>587</v>
      </c>
      <c r="B255">
        <v>32.186100000000003</v>
      </c>
      <c r="C255">
        <f t="shared" si="5"/>
        <v>0.6736735249178476</v>
      </c>
    </row>
    <row r="256" spans="1:3" x14ac:dyDescent="0.25">
      <c r="A256">
        <v>588</v>
      </c>
      <c r="B256">
        <v>32.517499999999998</v>
      </c>
      <c r="C256">
        <f t="shared" si="5"/>
        <v>0.680609916905624</v>
      </c>
    </row>
    <row r="257" spans="1:3" x14ac:dyDescent="0.25">
      <c r="A257">
        <v>589</v>
      </c>
      <c r="B257">
        <v>32.842700000000001</v>
      </c>
      <c r="C257">
        <f t="shared" si="5"/>
        <v>0.68741653933901248</v>
      </c>
    </row>
    <row r="258" spans="1:3" x14ac:dyDescent="0.25">
      <c r="A258">
        <v>590</v>
      </c>
      <c r="B258">
        <v>33.164099999999998</v>
      </c>
      <c r="C258">
        <f t="shared" si="5"/>
        <v>0.69414362559390497</v>
      </c>
    </row>
    <row r="259" spans="1:3" x14ac:dyDescent="0.25">
      <c r="A259">
        <v>591</v>
      </c>
      <c r="B259">
        <v>33.483899999999998</v>
      </c>
      <c r="C259">
        <f t="shared" si="5"/>
        <v>0.70083722293153605</v>
      </c>
    </row>
    <row r="260" spans="1:3" x14ac:dyDescent="0.25">
      <c r="A260">
        <v>592</v>
      </c>
      <c r="B260">
        <v>33.786000000000001</v>
      </c>
      <c r="C260">
        <f t="shared" si="5"/>
        <v>0.70716034912196246</v>
      </c>
    </row>
    <row r="261" spans="1:3" x14ac:dyDescent="0.25">
      <c r="A261">
        <v>593</v>
      </c>
      <c r="B261">
        <v>34.081899999999997</v>
      </c>
      <c r="C261">
        <f t="shared" si="5"/>
        <v>0.71335370575800061</v>
      </c>
    </row>
    <row r="262" spans="1:3" x14ac:dyDescent="0.25">
      <c r="A262">
        <v>594</v>
      </c>
      <c r="B262">
        <v>34.399700000000003</v>
      </c>
      <c r="C262">
        <f t="shared" si="5"/>
        <v>0.72000544194905503</v>
      </c>
    </row>
    <row r="263" spans="1:3" x14ac:dyDescent="0.25">
      <c r="A263">
        <v>595</v>
      </c>
      <c r="B263">
        <v>34.723599999999998</v>
      </c>
      <c r="C263">
        <f t="shared" si="5"/>
        <v>0.72678485463716846</v>
      </c>
    </row>
    <row r="264" spans="1:3" x14ac:dyDescent="0.25">
      <c r="A264">
        <v>596</v>
      </c>
      <c r="B264">
        <v>35.002800000000001</v>
      </c>
      <c r="C264">
        <f t="shared" si="5"/>
        <v>0.7326286706992905</v>
      </c>
    </row>
    <row r="265" spans="1:3" x14ac:dyDescent="0.25">
      <c r="A265">
        <v>597</v>
      </c>
      <c r="B265">
        <v>35.2727</v>
      </c>
      <c r="C265">
        <f t="shared" ref="C265:C328" si="6">B265/MAX($B$8:$B$418)</f>
        <v>0.73827783242983025</v>
      </c>
    </row>
    <row r="266" spans="1:3" x14ac:dyDescent="0.25">
      <c r="A266">
        <v>598</v>
      </c>
      <c r="B266">
        <v>35.521999999999998</v>
      </c>
      <c r="C266">
        <f t="shared" si="6"/>
        <v>0.74349582435062889</v>
      </c>
    </row>
    <row r="267" spans="1:3" x14ac:dyDescent="0.25">
      <c r="A267">
        <v>599</v>
      </c>
      <c r="B267">
        <v>35.768500000000003</v>
      </c>
      <c r="C267">
        <f t="shared" si="6"/>
        <v>0.74865521066622021</v>
      </c>
    </row>
    <row r="268" spans="1:3" x14ac:dyDescent="0.25">
      <c r="A268">
        <v>600</v>
      </c>
      <c r="B268">
        <v>36.029899999999998</v>
      </c>
      <c r="C268">
        <f t="shared" si="6"/>
        <v>0.75412646252380844</v>
      </c>
    </row>
    <row r="269" spans="1:3" x14ac:dyDescent="0.25">
      <c r="A269">
        <v>601</v>
      </c>
      <c r="B269">
        <v>36.292299999999997</v>
      </c>
      <c r="C269">
        <f t="shared" si="6"/>
        <v>0.75961864495468523</v>
      </c>
    </row>
    <row r="270" spans="1:3" x14ac:dyDescent="0.25">
      <c r="A270">
        <v>602</v>
      </c>
      <c r="B270">
        <v>36.4636</v>
      </c>
      <c r="C270">
        <f t="shared" si="6"/>
        <v>0.76320405215898857</v>
      </c>
    </row>
    <row r="271" spans="1:3" x14ac:dyDescent="0.25">
      <c r="A271">
        <v>603</v>
      </c>
      <c r="B271">
        <v>36.6357</v>
      </c>
      <c r="C271">
        <f t="shared" si="6"/>
        <v>0.76680620382192266</v>
      </c>
    </row>
    <row r="272" spans="1:3" x14ac:dyDescent="0.25">
      <c r="A272">
        <v>604</v>
      </c>
      <c r="B272">
        <v>36.828299999999999</v>
      </c>
      <c r="C272">
        <f t="shared" si="6"/>
        <v>0.77083743223726897</v>
      </c>
    </row>
    <row r="273" spans="1:3" x14ac:dyDescent="0.25">
      <c r="A273">
        <v>605</v>
      </c>
      <c r="B273">
        <v>37.007300000000001</v>
      </c>
      <c r="C273">
        <f t="shared" si="6"/>
        <v>0.77458400485589296</v>
      </c>
    </row>
    <row r="274" spans="1:3" x14ac:dyDescent="0.25">
      <c r="A274">
        <v>606</v>
      </c>
      <c r="B274">
        <v>37.094499999999996</v>
      </c>
      <c r="C274">
        <f t="shared" si="6"/>
        <v>0.77640915084664164</v>
      </c>
    </row>
    <row r="275" spans="1:3" x14ac:dyDescent="0.25">
      <c r="A275">
        <v>607</v>
      </c>
      <c r="B275">
        <v>37.185099999999998</v>
      </c>
      <c r="C275">
        <f t="shared" si="6"/>
        <v>0.77830546078657092</v>
      </c>
    </row>
    <row r="276" spans="1:3" x14ac:dyDescent="0.25">
      <c r="A276">
        <v>608</v>
      </c>
      <c r="B276">
        <v>37.288600000000002</v>
      </c>
      <c r="C276">
        <f t="shared" si="6"/>
        <v>0.78047177512192067</v>
      </c>
    </row>
    <row r="277" spans="1:3" x14ac:dyDescent="0.25">
      <c r="A277">
        <v>609</v>
      </c>
      <c r="B277">
        <v>37.375399999999999</v>
      </c>
      <c r="C277">
        <f t="shared" si="6"/>
        <v>0.78228854888335386</v>
      </c>
    </row>
    <row r="278" spans="1:3" x14ac:dyDescent="0.25">
      <c r="A278">
        <v>610</v>
      </c>
      <c r="B278">
        <v>37.419699999999999</v>
      </c>
      <c r="C278">
        <f t="shared" si="6"/>
        <v>0.78321577328003011</v>
      </c>
    </row>
    <row r="279" spans="1:3" x14ac:dyDescent="0.25">
      <c r="A279">
        <v>611</v>
      </c>
      <c r="B279">
        <v>37.4465</v>
      </c>
      <c r="C279">
        <f t="shared" si="6"/>
        <v>0.78377671264415927</v>
      </c>
    </row>
    <row r="280" spans="1:3" x14ac:dyDescent="0.25">
      <c r="A280">
        <v>612</v>
      </c>
      <c r="B280">
        <v>37.443100000000001</v>
      </c>
      <c r="C280">
        <f t="shared" si="6"/>
        <v>0.78370554869497877</v>
      </c>
    </row>
    <row r="281" spans="1:3" x14ac:dyDescent="0.25">
      <c r="A281">
        <v>613</v>
      </c>
      <c r="B281">
        <v>37.436900000000001</v>
      </c>
      <c r="C281">
        <f t="shared" si="6"/>
        <v>0.78357577914059062</v>
      </c>
    </row>
    <row r="282" spans="1:3" x14ac:dyDescent="0.25">
      <c r="A282">
        <v>614</v>
      </c>
      <c r="B282">
        <v>37.427300000000002</v>
      </c>
      <c r="C282">
        <f t="shared" si="6"/>
        <v>0.78337484563702209</v>
      </c>
    </row>
    <row r="283" spans="1:3" x14ac:dyDescent="0.25">
      <c r="A283">
        <v>615</v>
      </c>
      <c r="B283">
        <v>37.373699999999999</v>
      </c>
      <c r="C283">
        <f t="shared" si="6"/>
        <v>0.78225296690876356</v>
      </c>
    </row>
    <row r="284" spans="1:3" x14ac:dyDescent="0.25">
      <c r="A284">
        <v>616</v>
      </c>
      <c r="B284">
        <v>37.284100000000002</v>
      </c>
      <c r="C284">
        <f t="shared" si="6"/>
        <v>0.78037758754212283</v>
      </c>
    </row>
    <row r="285" spans="1:3" x14ac:dyDescent="0.25">
      <c r="A285">
        <v>617</v>
      </c>
      <c r="B285">
        <v>37.184899999999999</v>
      </c>
      <c r="C285">
        <f t="shared" si="6"/>
        <v>0.77830127467191323</v>
      </c>
    </row>
    <row r="286" spans="1:3" x14ac:dyDescent="0.25">
      <c r="A286">
        <v>618</v>
      </c>
      <c r="B286">
        <v>37.080500000000001</v>
      </c>
      <c r="C286">
        <f t="shared" si="6"/>
        <v>0.77611612282060405</v>
      </c>
    </row>
    <row r="287" spans="1:3" x14ac:dyDescent="0.25">
      <c r="A287">
        <v>619</v>
      </c>
      <c r="B287">
        <v>36.948999999999998</v>
      </c>
      <c r="C287">
        <f t="shared" si="6"/>
        <v>0.77336375243317912</v>
      </c>
    </row>
    <row r="288" spans="1:3" x14ac:dyDescent="0.25">
      <c r="A288">
        <v>620</v>
      </c>
      <c r="B288">
        <v>36.808599999999998</v>
      </c>
      <c r="C288">
        <f t="shared" si="6"/>
        <v>0.7704250999434874</v>
      </c>
    </row>
    <row r="289" spans="1:3" x14ac:dyDescent="0.25">
      <c r="A289">
        <v>621</v>
      </c>
      <c r="B289">
        <v>36.651499999999999</v>
      </c>
      <c r="C289">
        <f t="shared" si="6"/>
        <v>0.76713690687987934</v>
      </c>
    </row>
    <row r="290" spans="1:3" x14ac:dyDescent="0.25">
      <c r="A290">
        <v>622</v>
      </c>
      <c r="B290">
        <v>36.491700000000002</v>
      </c>
      <c r="C290">
        <f t="shared" si="6"/>
        <v>0.76379220126839276</v>
      </c>
    </row>
    <row r="291" spans="1:3" x14ac:dyDescent="0.25">
      <c r="A291">
        <v>623</v>
      </c>
      <c r="B291">
        <v>36.293300000000002</v>
      </c>
      <c r="C291">
        <f t="shared" si="6"/>
        <v>0.75963957552797379</v>
      </c>
    </row>
    <row r="292" spans="1:3" x14ac:dyDescent="0.25">
      <c r="A292">
        <v>624</v>
      </c>
      <c r="B292">
        <v>36.088500000000003</v>
      </c>
      <c r="C292">
        <f t="shared" si="6"/>
        <v>0.75535299411850898</v>
      </c>
    </row>
    <row r="293" spans="1:3" x14ac:dyDescent="0.25">
      <c r="A293">
        <v>625</v>
      </c>
      <c r="B293">
        <v>35.8324</v>
      </c>
      <c r="C293">
        <f t="shared" si="6"/>
        <v>0.74999267429934902</v>
      </c>
    </row>
    <row r="294" spans="1:3" x14ac:dyDescent="0.25">
      <c r="A294">
        <v>626</v>
      </c>
      <c r="B294">
        <v>35.578099999999999</v>
      </c>
      <c r="C294">
        <f t="shared" si="6"/>
        <v>0.74467002951210826</v>
      </c>
    </row>
    <row r="295" spans="1:3" x14ac:dyDescent="0.25">
      <c r="A295">
        <v>627</v>
      </c>
      <c r="B295">
        <v>35.3307</v>
      </c>
      <c r="C295">
        <f t="shared" si="6"/>
        <v>0.73949180568055761</v>
      </c>
    </row>
    <row r="296" spans="1:3" x14ac:dyDescent="0.25">
      <c r="A296">
        <v>628</v>
      </c>
      <c r="B296">
        <v>35.072699999999998</v>
      </c>
      <c r="C296">
        <f t="shared" si="6"/>
        <v>0.73409171777214977</v>
      </c>
    </row>
    <row r="297" spans="1:3" x14ac:dyDescent="0.25">
      <c r="A297">
        <v>629</v>
      </c>
      <c r="B297">
        <v>34.794699999999999</v>
      </c>
      <c r="C297">
        <f t="shared" si="6"/>
        <v>0.72827301839797387</v>
      </c>
    </row>
    <row r="298" spans="1:3" x14ac:dyDescent="0.25">
      <c r="A298">
        <v>630</v>
      </c>
      <c r="B298">
        <v>34.509700000000002</v>
      </c>
      <c r="C298">
        <f t="shared" si="6"/>
        <v>0.72230780501077929</v>
      </c>
    </row>
    <row r="299" spans="1:3" x14ac:dyDescent="0.25">
      <c r="A299">
        <v>631</v>
      </c>
      <c r="B299">
        <v>34.217100000000002</v>
      </c>
      <c r="C299">
        <f t="shared" si="6"/>
        <v>0.71618351926659274</v>
      </c>
    </row>
    <row r="300" spans="1:3" x14ac:dyDescent="0.25">
      <c r="A300">
        <v>632</v>
      </c>
      <c r="B300">
        <v>33.889899999999997</v>
      </c>
      <c r="C300">
        <f t="shared" si="6"/>
        <v>0.70933503568662737</v>
      </c>
    </row>
    <row r="301" spans="1:3" x14ac:dyDescent="0.25">
      <c r="A301">
        <v>633</v>
      </c>
      <c r="B301">
        <v>33.541400000000003</v>
      </c>
      <c r="C301">
        <f t="shared" si="6"/>
        <v>0.70204073089561925</v>
      </c>
    </row>
    <row r="302" spans="1:3" x14ac:dyDescent="0.25">
      <c r="A302">
        <v>634</v>
      </c>
      <c r="B302">
        <v>33.2057</v>
      </c>
      <c r="C302">
        <f t="shared" si="6"/>
        <v>0.69501433744270258</v>
      </c>
    </row>
    <row r="303" spans="1:3" x14ac:dyDescent="0.25">
      <c r="A303">
        <v>635</v>
      </c>
      <c r="B303">
        <v>32.873899999999999</v>
      </c>
      <c r="C303">
        <f t="shared" si="6"/>
        <v>0.68806957322561058</v>
      </c>
    </row>
    <row r="304" spans="1:3" x14ac:dyDescent="0.25">
      <c r="A304">
        <v>636</v>
      </c>
      <c r="B304">
        <v>32.506999999999998</v>
      </c>
      <c r="C304">
        <f t="shared" si="6"/>
        <v>0.68039014588609581</v>
      </c>
    </row>
    <row r="305" spans="1:3" x14ac:dyDescent="0.25">
      <c r="A305">
        <v>637</v>
      </c>
      <c r="B305">
        <v>32.136200000000002</v>
      </c>
      <c r="C305">
        <f t="shared" si="6"/>
        <v>0.67262908931075627</v>
      </c>
    </row>
    <row r="306" spans="1:3" x14ac:dyDescent="0.25">
      <c r="A306">
        <v>638</v>
      </c>
      <c r="B306">
        <v>31.761299999999999</v>
      </c>
      <c r="C306">
        <f t="shared" si="6"/>
        <v>0.66478221738493415</v>
      </c>
    </row>
    <row r="307" spans="1:3" x14ac:dyDescent="0.25">
      <c r="A307">
        <v>639</v>
      </c>
      <c r="B307">
        <v>31.383299999999998</v>
      </c>
      <c r="C307">
        <f t="shared" si="6"/>
        <v>0.65687046068191801</v>
      </c>
    </row>
    <row r="308" spans="1:3" x14ac:dyDescent="0.25">
      <c r="A308">
        <v>640</v>
      </c>
      <c r="B308">
        <v>30.9941</v>
      </c>
      <c r="C308">
        <f t="shared" si="6"/>
        <v>0.64872428155807182</v>
      </c>
    </row>
    <row r="309" spans="1:3" x14ac:dyDescent="0.25">
      <c r="A309">
        <v>641</v>
      </c>
      <c r="B309">
        <v>30.584499999999998</v>
      </c>
      <c r="C309">
        <f t="shared" si="6"/>
        <v>0.64015111873914221</v>
      </c>
    </row>
    <row r="310" spans="1:3" x14ac:dyDescent="0.25">
      <c r="A310">
        <v>642</v>
      </c>
      <c r="B310">
        <v>30.141999999999999</v>
      </c>
      <c r="C310">
        <f t="shared" si="6"/>
        <v>0.6308893400590242</v>
      </c>
    </row>
    <row r="311" spans="1:3" x14ac:dyDescent="0.25">
      <c r="A311">
        <v>643</v>
      </c>
      <c r="B311">
        <v>29.734200000000001</v>
      </c>
      <c r="C311">
        <f t="shared" si="6"/>
        <v>0.62235385227201379</v>
      </c>
    </row>
    <row r="312" spans="1:3" x14ac:dyDescent="0.25">
      <c r="A312">
        <v>644</v>
      </c>
      <c r="B312">
        <v>29.354299999999999</v>
      </c>
      <c r="C312">
        <f t="shared" si="6"/>
        <v>0.61440232747974965</v>
      </c>
    </row>
    <row r="313" spans="1:3" x14ac:dyDescent="0.25">
      <c r="A313">
        <v>645</v>
      </c>
      <c r="B313">
        <v>28.9163</v>
      </c>
      <c r="C313">
        <f t="shared" si="6"/>
        <v>0.60523473637942937</v>
      </c>
    </row>
    <row r="314" spans="1:3" x14ac:dyDescent="0.25">
      <c r="A314">
        <v>646</v>
      </c>
      <c r="B314">
        <v>28.456299999999999</v>
      </c>
      <c r="C314">
        <f t="shared" si="6"/>
        <v>0.59560667266676426</v>
      </c>
    </row>
    <row r="315" spans="1:3" x14ac:dyDescent="0.25">
      <c r="A315">
        <v>647</v>
      </c>
      <c r="B315">
        <v>27.9925</v>
      </c>
      <c r="C315">
        <f t="shared" si="6"/>
        <v>0.58589907277560327</v>
      </c>
    </row>
    <row r="316" spans="1:3" x14ac:dyDescent="0.25">
      <c r="A316">
        <v>648</v>
      </c>
      <c r="B316">
        <v>27.530100000000001</v>
      </c>
      <c r="C316">
        <f t="shared" si="6"/>
        <v>0.57622077568704611</v>
      </c>
    </row>
    <row r="317" spans="1:3" x14ac:dyDescent="0.25">
      <c r="A317">
        <v>649</v>
      </c>
      <c r="B317">
        <v>27.087599999999998</v>
      </c>
      <c r="C317">
        <f t="shared" si="6"/>
        <v>0.56695899700692798</v>
      </c>
    </row>
    <row r="318" spans="1:3" x14ac:dyDescent="0.25">
      <c r="A318">
        <v>650</v>
      </c>
      <c r="B318">
        <v>26.643000000000001</v>
      </c>
      <c r="C318">
        <f t="shared" si="6"/>
        <v>0.55765326412290428</v>
      </c>
    </row>
    <row r="319" spans="1:3" x14ac:dyDescent="0.25">
      <c r="A319">
        <v>651</v>
      </c>
      <c r="B319">
        <v>26.192900000000002</v>
      </c>
      <c r="C319">
        <f t="shared" si="6"/>
        <v>0.5482324130857944</v>
      </c>
    </row>
    <row r="320" spans="1:3" x14ac:dyDescent="0.25">
      <c r="A320">
        <v>652</v>
      </c>
      <c r="B320">
        <v>25.7256</v>
      </c>
      <c r="C320">
        <f t="shared" si="6"/>
        <v>0.53845155618812401</v>
      </c>
    </row>
    <row r="321" spans="1:3" x14ac:dyDescent="0.25">
      <c r="A321">
        <v>653</v>
      </c>
      <c r="B321">
        <v>25.238800000000001</v>
      </c>
      <c r="C321">
        <f t="shared" si="6"/>
        <v>0.52826255311132975</v>
      </c>
    </row>
    <row r="322" spans="1:3" x14ac:dyDescent="0.25">
      <c r="A322">
        <v>654</v>
      </c>
      <c r="B322">
        <v>24.758500000000002</v>
      </c>
      <c r="C322">
        <f t="shared" si="6"/>
        <v>0.51820959876091011</v>
      </c>
    </row>
    <row r="323" spans="1:3" x14ac:dyDescent="0.25">
      <c r="A323">
        <v>655</v>
      </c>
      <c r="B323">
        <v>24.281400000000001</v>
      </c>
      <c r="C323">
        <f t="shared" si="6"/>
        <v>0.50822362224501327</v>
      </c>
    </row>
    <row r="324" spans="1:3" x14ac:dyDescent="0.25">
      <c r="A324">
        <v>656</v>
      </c>
      <c r="B324">
        <v>23.8291</v>
      </c>
      <c r="C324">
        <f t="shared" si="6"/>
        <v>0.49875672394666892</v>
      </c>
    </row>
    <row r="325" spans="1:3" x14ac:dyDescent="0.25">
      <c r="A325">
        <v>657</v>
      </c>
      <c r="B325">
        <v>23.377199999999998</v>
      </c>
      <c r="C325">
        <f t="shared" si="6"/>
        <v>0.48929819787763984</v>
      </c>
    </row>
    <row r="326" spans="1:3" x14ac:dyDescent="0.25">
      <c r="A326">
        <v>658</v>
      </c>
      <c r="B326">
        <v>22.8872</v>
      </c>
      <c r="C326">
        <f t="shared" si="6"/>
        <v>0.47904221696632271</v>
      </c>
    </row>
    <row r="327" spans="1:3" x14ac:dyDescent="0.25">
      <c r="A327">
        <v>659</v>
      </c>
      <c r="B327">
        <v>22.411000000000001</v>
      </c>
      <c r="C327">
        <f t="shared" si="6"/>
        <v>0.46907507796638553</v>
      </c>
    </row>
    <row r="328" spans="1:3" x14ac:dyDescent="0.25">
      <c r="A328">
        <v>660</v>
      </c>
      <c r="B328">
        <v>21.9679</v>
      </c>
      <c r="C328">
        <f t="shared" si="6"/>
        <v>0.45980074094229439</v>
      </c>
    </row>
    <row r="329" spans="1:3" x14ac:dyDescent="0.25">
      <c r="A329">
        <v>661</v>
      </c>
      <c r="B329">
        <v>21.5122</v>
      </c>
      <c r="C329">
        <f t="shared" ref="C329:C392" si="7">B329/MAX($B$8:$B$418)</f>
        <v>0.45026267869476944</v>
      </c>
    </row>
    <row r="330" spans="1:3" x14ac:dyDescent="0.25">
      <c r="A330">
        <v>662</v>
      </c>
      <c r="B330">
        <v>21.0443</v>
      </c>
      <c r="C330">
        <f t="shared" si="7"/>
        <v>0.44046926345312598</v>
      </c>
    </row>
    <row r="331" spans="1:3" x14ac:dyDescent="0.25">
      <c r="A331">
        <v>663</v>
      </c>
      <c r="B331">
        <v>20.602900000000002</v>
      </c>
      <c r="C331">
        <f t="shared" si="7"/>
        <v>0.4312305084036252</v>
      </c>
    </row>
    <row r="332" spans="1:3" x14ac:dyDescent="0.25">
      <c r="A332">
        <v>664</v>
      </c>
      <c r="B332">
        <v>20.170999999999999</v>
      </c>
      <c r="C332">
        <f t="shared" si="7"/>
        <v>0.42219059380036417</v>
      </c>
    </row>
    <row r="333" spans="1:3" x14ac:dyDescent="0.25">
      <c r="A333">
        <v>665</v>
      </c>
      <c r="B333">
        <v>19.736999999999998</v>
      </c>
      <c r="C333">
        <f t="shared" si="7"/>
        <v>0.4131067249931975</v>
      </c>
    </row>
    <row r="334" spans="1:3" x14ac:dyDescent="0.25">
      <c r="A334">
        <v>666</v>
      </c>
      <c r="B334">
        <v>19.301300000000001</v>
      </c>
      <c r="C334">
        <f t="shared" si="7"/>
        <v>0.40398727421144065</v>
      </c>
    </row>
    <row r="335" spans="1:3" x14ac:dyDescent="0.25">
      <c r="A335">
        <v>667</v>
      </c>
      <c r="B335">
        <v>18.859100000000002</v>
      </c>
      <c r="C335">
        <f t="shared" si="7"/>
        <v>0.39473177470330917</v>
      </c>
    </row>
    <row r="336" spans="1:3" x14ac:dyDescent="0.25">
      <c r="A336">
        <v>668</v>
      </c>
      <c r="B336">
        <v>18.424499999999998</v>
      </c>
      <c r="C336">
        <f t="shared" si="7"/>
        <v>0.38563534755216938</v>
      </c>
    </row>
    <row r="337" spans="1:3" x14ac:dyDescent="0.25">
      <c r="A337">
        <v>669</v>
      </c>
      <c r="B337">
        <v>17.999700000000001</v>
      </c>
      <c r="C337">
        <f t="shared" si="7"/>
        <v>0.37674404001925615</v>
      </c>
    </row>
    <row r="338" spans="1:3" x14ac:dyDescent="0.25">
      <c r="A338">
        <v>670</v>
      </c>
      <c r="B338">
        <v>17.588699999999999</v>
      </c>
      <c r="C338">
        <f t="shared" si="7"/>
        <v>0.36814157439772272</v>
      </c>
    </row>
    <row r="339" spans="1:3" x14ac:dyDescent="0.25">
      <c r="A339">
        <v>671</v>
      </c>
      <c r="B339">
        <v>17.1843</v>
      </c>
      <c r="C339">
        <f t="shared" si="7"/>
        <v>0.35967725055989286</v>
      </c>
    </row>
    <row r="340" spans="1:3" x14ac:dyDescent="0.25">
      <c r="A340">
        <v>672</v>
      </c>
      <c r="B340">
        <v>16.764700000000001</v>
      </c>
      <c r="C340">
        <f t="shared" si="7"/>
        <v>0.35089478200807922</v>
      </c>
    </row>
    <row r="341" spans="1:3" x14ac:dyDescent="0.25">
      <c r="A341">
        <v>673</v>
      </c>
      <c r="B341">
        <v>16.342700000000001</v>
      </c>
      <c r="C341">
        <f t="shared" si="7"/>
        <v>0.34206208008037342</v>
      </c>
    </row>
    <row r="342" spans="1:3" x14ac:dyDescent="0.25">
      <c r="A342">
        <v>674</v>
      </c>
      <c r="B342">
        <v>15.914999999999999</v>
      </c>
      <c r="C342">
        <f t="shared" si="7"/>
        <v>0.3331100738849237</v>
      </c>
    </row>
    <row r="343" spans="1:3" x14ac:dyDescent="0.25">
      <c r="A343">
        <v>675</v>
      </c>
      <c r="B343">
        <v>15.5314</v>
      </c>
      <c r="C343">
        <f t="shared" si="7"/>
        <v>0.32508110597149253</v>
      </c>
    </row>
    <row r="344" spans="1:3" x14ac:dyDescent="0.25">
      <c r="A344">
        <v>676</v>
      </c>
      <c r="B344">
        <v>15.203200000000001</v>
      </c>
      <c r="C344">
        <f t="shared" si="7"/>
        <v>0.31821169181823888</v>
      </c>
    </row>
    <row r="345" spans="1:3" x14ac:dyDescent="0.25">
      <c r="A345">
        <v>677</v>
      </c>
      <c r="B345">
        <v>14.837</v>
      </c>
      <c r="C345">
        <f t="shared" si="7"/>
        <v>0.31054691588002592</v>
      </c>
    </row>
    <row r="346" spans="1:3" x14ac:dyDescent="0.25">
      <c r="A346">
        <v>678</v>
      </c>
      <c r="B346">
        <v>14.455</v>
      </c>
      <c r="C346">
        <f t="shared" si="7"/>
        <v>0.30255143688385622</v>
      </c>
    </row>
    <row r="347" spans="1:3" x14ac:dyDescent="0.25">
      <c r="A347">
        <v>679</v>
      </c>
      <c r="B347">
        <v>14.086600000000001</v>
      </c>
      <c r="C347">
        <f t="shared" si="7"/>
        <v>0.29484061368440884</v>
      </c>
    </row>
    <row r="348" spans="1:3" x14ac:dyDescent="0.25">
      <c r="A348">
        <v>680</v>
      </c>
      <c r="B348">
        <v>13.7325</v>
      </c>
      <c r="C348">
        <f t="shared" si="7"/>
        <v>0.28742909768298552</v>
      </c>
    </row>
    <row r="349" spans="1:3" x14ac:dyDescent="0.25">
      <c r="A349">
        <v>681</v>
      </c>
      <c r="B349">
        <v>13.420400000000001</v>
      </c>
      <c r="C349">
        <f t="shared" si="7"/>
        <v>0.28089666575967515</v>
      </c>
    </row>
    <row r="350" spans="1:3" x14ac:dyDescent="0.25">
      <c r="A350">
        <v>682</v>
      </c>
      <c r="B350">
        <v>13.105</v>
      </c>
      <c r="C350">
        <f t="shared" si="7"/>
        <v>0.27429516294451306</v>
      </c>
    </row>
    <row r="351" spans="1:3" x14ac:dyDescent="0.25">
      <c r="A351">
        <v>683</v>
      </c>
      <c r="B351">
        <v>12.7866</v>
      </c>
      <c r="C351">
        <f t="shared" si="7"/>
        <v>0.26763086840948574</v>
      </c>
    </row>
    <row r="352" spans="1:3" x14ac:dyDescent="0.25">
      <c r="A352">
        <v>684</v>
      </c>
      <c r="B352">
        <v>12.4382</v>
      </c>
      <c r="C352">
        <f t="shared" si="7"/>
        <v>0.26033865667580636</v>
      </c>
    </row>
    <row r="353" spans="1:3" x14ac:dyDescent="0.25">
      <c r="A353">
        <v>685</v>
      </c>
      <c r="B353">
        <v>12.0883</v>
      </c>
      <c r="C353">
        <f t="shared" si="7"/>
        <v>0.25301504908219435</v>
      </c>
    </row>
    <row r="354" spans="1:3" x14ac:dyDescent="0.25">
      <c r="A354">
        <v>686</v>
      </c>
      <c r="B354">
        <v>11.785299999999999</v>
      </c>
      <c r="C354">
        <f t="shared" si="7"/>
        <v>0.24667308537580843</v>
      </c>
    </row>
    <row r="355" spans="1:3" x14ac:dyDescent="0.25">
      <c r="A355">
        <v>687</v>
      </c>
      <c r="B355">
        <v>11.4711</v>
      </c>
      <c r="C355">
        <f t="shared" si="7"/>
        <v>0.24009669924859242</v>
      </c>
    </row>
    <row r="356" spans="1:3" x14ac:dyDescent="0.25">
      <c r="A356">
        <v>688</v>
      </c>
      <c r="B356">
        <v>11.139900000000001</v>
      </c>
      <c r="C356">
        <f t="shared" si="7"/>
        <v>0.23316449337547357</v>
      </c>
    </row>
    <row r="357" spans="1:3" x14ac:dyDescent="0.25">
      <c r="A357">
        <v>689</v>
      </c>
      <c r="B357">
        <v>10.8545</v>
      </c>
      <c r="C357">
        <f t="shared" si="7"/>
        <v>0.2271909077589635</v>
      </c>
    </row>
    <row r="358" spans="1:3" x14ac:dyDescent="0.25">
      <c r="A358">
        <v>690</v>
      </c>
      <c r="B358">
        <v>10.588900000000001</v>
      </c>
      <c r="C358">
        <f t="shared" si="7"/>
        <v>0.22163174749356385</v>
      </c>
    </row>
    <row r="359" spans="1:3" x14ac:dyDescent="0.25">
      <c r="A359">
        <v>691</v>
      </c>
      <c r="B359">
        <v>10.335800000000001</v>
      </c>
      <c r="C359">
        <f t="shared" si="7"/>
        <v>0.21633421939426922</v>
      </c>
    </row>
    <row r="360" spans="1:3" x14ac:dyDescent="0.25">
      <c r="A360">
        <v>692</v>
      </c>
      <c r="B360">
        <v>10.0594</v>
      </c>
      <c r="C360">
        <f t="shared" si="7"/>
        <v>0.21054900893735479</v>
      </c>
    </row>
    <row r="361" spans="1:3" x14ac:dyDescent="0.25">
      <c r="A361">
        <v>693</v>
      </c>
      <c r="B361">
        <v>9.7322500000000005</v>
      </c>
      <c r="C361">
        <f t="shared" si="7"/>
        <v>0.20370157188605398</v>
      </c>
    </row>
    <row r="362" spans="1:3" x14ac:dyDescent="0.25">
      <c r="A362">
        <v>694</v>
      </c>
      <c r="B362">
        <v>9.4483300000000003</v>
      </c>
      <c r="C362">
        <f t="shared" si="7"/>
        <v>0.19775896351801076</v>
      </c>
    </row>
    <row r="363" spans="1:3" x14ac:dyDescent="0.25">
      <c r="A363">
        <v>695</v>
      </c>
      <c r="B363">
        <v>9.1900600000000008</v>
      </c>
      <c r="C363">
        <f t="shared" si="7"/>
        <v>0.19235322435481508</v>
      </c>
    </row>
    <row r="364" spans="1:3" x14ac:dyDescent="0.25">
      <c r="A364">
        <v>696</v>
      </c>
      <c r="B364">
        <v>8.94299</v>
      </c>
      <c r="C364">
        <f t="shared" si="7"/>
        <v>0.18718190761244949</v>
      </c>
    </row>
    <row r="365" spans="1:3" x14ac:dyDescent="0.25">
      <c r="A365">
        <v>697</v>
      </c>
      <c r="B365">
        <v>8.6908399999999997</v>
      </c>
      <c r="C365">
        <f t="shared" si="7"/>
        <v>0.18190426355777883</v>
      </c>
    </row>
    <row r="366" spans="1:3" x14ac:dyDescent="0.25">
      <c r="A366">
        <v>698</v>
      </c>
      <c r="B366">
        <v>8.42347</v>
      </c>
      <c r="C366">
        <f t="shared" si="7"/>
        <v>0.17630805617765871</v>
      </c>
    </row>
    <row r="367" spans="1:3" x14ac:dyDescent="0.25">
      <c r="A367">
        <v>699</v>
      </c>
      <c r="B367">
        <v>8.1981099999999998</v>
      </c>
      <c r="C367">
        <f t="shared" si="7"/>
        <v>0.17159114218138433</v>
      </c>
    </row>
    <row r="368" spans="1:3" x14ac:dyDescent="0.25">
      <c r="A368">
        <v>700</v>
      </c>
      <c r="B368">
        <v>8.0003899999999994</v>
      </c>
      <c r="C368">
        <f t="shared" si="7"/>
        <v>0.16745274923080142</v>
      </c>
    </row>
    <row r="369" spans="1:3" x14ac:dyDescent="0.25">
      <c r="A369">
        <v>701</v>
      </c>
      <c r="B369">
        <v>7.78538</v>
      </c>
      <c r="C369">
        <f t="shared" si="7"/>
        <v>0.16295246666806204</v>
      </c>
    </row>
    <row r="370" spans="1:3" x14ac:dyDescent="0.25">
      <c r="A370">
        <v>702</v>
      </c>
      <c r="B370">
        <v>7.5651900000000003</v>
      </c>
      <c r="C370">
        <f t="shared" si="7"/>
        <v>0.15834376373568873</v>
      </c>
    </row>
    <row r="371" spans="1:3" x14ac:dyDescent="0.25">
      <c r="A371">
        <v>703</v>
      </c>
      <c r="B371">
        <v>7.3345799999999999</v>
      </c>
      <c r="C371">
        <f t="shared" si="7"/>
        <v>0.15351696422965025</v>
      </c>
    </row>
    <row r="372" spans="1:3" x14ac:dyDescent="0.25">
      <c r="A372">
        <v>704</v>
      </c>
      <c r="B372">
        <v>7.1124599999999996</v>
      </c>
      <c r="C372">
        <f t="shared" si="7"/>
        <v>0.14886786529083029</v>
      </c>
    </row>
    <row r="373" spans="1:3" x14ac:dyDescent="0.25">
      <c r="A373">
        <v>705</v>
      </c>
      <c r="B373">
        <v>6.8954500000000003</v>
      </c>
      <c r="C373">
        <f t="shared" si="7"/>
        <v>0.14432572158151413</v>
      </c>
    </row>
    <row r="374" spans="1:3" x14ac:dyDescent="0.25">
      <c r="A374">
        <v>706</v>
      </c>
      <c r="B374">
        <v>6.69686</v>
      </c>
      <c r="C374">
        <f t="shared" si="7"/>
        <v>0.14016911903217028</v>
      </c>
    </row>
    <row r="375" spans="1:3" x14ac:dyDescent="0.25">
      <c r="A375">
        <v>707</v>
      </c>
      <c r="B375">
        <v>6.4997400000000001</v>
      </c>
      <c r="C375">
        <f t="shared" si="7"/>
        <v>0.13604328442556041</v>
      </c>
    </row>
    <row r="376" spans="1:3" x14ac:dyDescent="0.25">
      <c r="A376">
        <v>708</v>
      </c>
      <c r="B376">
        <v>6.3046600000000002</v>
      </c>
      <c r="C376">
        <f t="shared" si="7"/>
        <v>0.13196014818845889</v>
      </c>
    </row>
    <row r="377" spans="1:3" x14ac:dyDescent="0.25">
      <c r="A377">
        <v>709</v>
      </c>
      <c r="B377">
        <v>6.0944799999999999</v>
      </c>
      <c r="C377">
        <f t="shared" si="7"/>
        <v>0.12756096029470246</v>
      </c>
    </row>
    <row r="378" spans="1:3" x14ac:dyDescent="0.25">
      <c r="A378">
        <v>710</v>
      </c>
      <c r="B378">
        <v>5.8807</v>
      </c>
      <c r="C378">
        <f t="shared" si="7"/>
        <v>0.12308642233710781</v>
      </c>
    </row>
    <row r="379" spans="1:3" x14ac:dyDescent="0.25">
      <c r="A379">
        <v>711</v>
      </c>
      <c r="B379">
        <v>5.71915</v>
      </c>
      <c r="C379">
        <f t="shared" si="7"/>
        <v>0.1197050882223664</v>
      </c>
    </row>
    <row r="380" spans="1:3" x14ac:dyDescent="0.25">
      <c r="A380">
        <v>712</v>
      </c>
      <c r="B380">
        <v>5.5559399999999997</v>
      </c>
      <c r="C380">
        <f t="shared" si="7"/>
        <v>0.11628900935596626</v>
      </c>
    </row>
    <row r="381" spans="1:3" x14ac:dyDescent="0.25">
      <c r="A381">
        <v>713</v>
      </c>
      <c r="B381">
        <v>5.3905000000000003</v>
      </c>
      <c r="C381">
        <f t="shared" si="7"/>
        <v>0.11282625531113298</v>
      </c>
    </row>
    <row r="382" spans="1:3" x14ac:dyDescent="0.25">
      <c r="A382">
        <v>714</v>
      </c>
      <c r="B382">
        <v>5.21767</v>
      </c>
      <c r="C382">
        <f t="shared" si="7"/>
        <v>0.10920882432969839</v>
      </c>
    </row>
    <row r="383" spans="1:3" x14ac:dyDescent="0.25">
      <c r="A383">
        <v>715</v>
      </c>
      <c r="B383">
        <v>5.03986</v>
      </c>
      <c r="C383">
        <f t="shared" si="7"/>
        <v>0.10548715909328757</v>
      </c>
    </row>
    <row r="384" spans="1:3" x14ac:dyDescent="0.25">
      <c r="A384">
        <v>716</v>
      </c>
      <c r="B384">
        <v>4.8479900000000002</v>
      </c>
      <c r="C384">
        <f t="shared" si="7"/>
        <v>0.10147120999644181</v>
      </c>
    </row>
    <row r="385" spans="1:3" x14ac:dyDescent="0.25">
      <c r="A385">
        <v>717</v>
      </c>
      <c r="B385">
        <v>4.7106700000000004</v>
      </c>
      <c r="C385">
        <f t="shared" si="7"/>
        <v>9.8597023672478398E-2</v>
      </c>
    </row>
    <row r="386" spans="1:3" x14ac:dyDescent="0.25">
      <c r="A386">
        <v>718</v>
      </c>
      <c r="B386">
        <v>4.6144999999999996</v>
      </c>
      <c r="C386">
        <f t="shared" si="7"/>
        <v>9.6584130439332727E-2</v>
      </c>
    </row>
    <row r="387" spans="1:3" x14ac:dyDescent="0.25">
      <c r="A387">
        <v>719</v>
      </c>
      <c r="B387">
        <v>4.4302999999999999</v>
      </c>
      <c r="C387">
        <f t="shared" si="7"/>
        <v>9.2728718839609009E-2</v>
      </c>
    </row>
    <row r="388" spans="1:3" x14ac:dyDescent="0.25">
      <c r="A388">
        <v>720</v>
      </c>
      <c r="B388">
        <v>4.2452699999999997</v>
      </c>
      <c r="C388">
        <f t="shared" si="7"/>
        <v>8.8855934864055922E-2</v>
      </c>
    </row>
    <row r="389" spans="1:3" x14ac:dyDescent="0.25">
      <c r="A389">
        <v>721</v>
      </c>
      <c r="B389">
        <v>4.0651799999999998</v>
      </c>
      <c r="C389">
        <f t="shared" si="7"/>
        <v>8.5086547920547539E-2</v>
      </c>
    </row>
    <row r="390" spans="1:3" x14ac:dyDescent="0.25">
      <c r="A390">
        <v>722</v>
      </c>
      <c r="B390">
        <v>3.9197700000000002</v>
      </c>
      <c r="C390">
        <f t="shared" si="7"/>
        <v>8.2043033258680953E-2</v>
      </c>
    </row>
    <row r="391" spans="1:3" x14ac:dyDescent="0.25">
      <c r="A391">
        <v>723</v>
      </c>
      <c r="B391">
        <v>3.7938900000000002</v>
      </c>
      <c r="C391">
        <f t="shared" si="7"/>
        <v>7.9408292693136873E-2</v>
      </c>
    </row>
    <row r="392" spans="1:3" x14ac:dyDescent="0.25">
      <c r="A392">
        <v>724</v>
      </c>
      <c r="B392">
        <v>3.7111200000000002</v>
      </c>
      <c r="C392">
        <f t="shared" si="7"/>
        <v>7.7675869142055806E-2</v>
      </c>
    </row>
    <row r="393" spans="1:3" x14ac:dyDescent="0.25">
      <c r="A393">
        <v>725</v>
      </c>
      <c r="B393">
        <v>3.6195499999999998</v>
      </c>
      <c r="C393">
        <f t="shared" ref="C393:C418" si="8">B393/MAX($B$8:$B$418)</f>
        <v>7.5759256546036796E-2</v>
      </c>
    </row>
    <row r="394" spans="1:3" x14ac:dyDescent="0.25">
      <c r="A394">
        <v>726</v>
      </c>
      <c r="B394">
        <v>3.5214799999999999</v>
      </c>
      <c r="C394">
        <f t="shared" si="8"/>
        <v>7.3706595223643173E-2</v>
      </c>
    </row>
    <row r="395" spans="1:3" x14ac:dyDescent="0.25">
      <c r="A395">
        <v>727</v>
      </c>
      <c r="B395">
        <v>3.3856199999999999</v>
      </c>
      <c r="C395">
        <f t="shared" si="8"/>
        <v>7.0862967536680824E-2</v>
      </c>
    </row>
    <row r="396" spans="1:3" x14ac:dyDescent="0.25">
      <c r="A396">
        <v>728</v>
      </c>
      <c r="B396">
        <v>3.2435</v>
      </c>
      <c r="C396">
        <f t="shared" si="8"/>
        <v>6.7888314460933089E-2</v>
      </c>
    </row>
    <row r="397" spans="1:3" x14ac:dyDescent="0.25">
      <c r="A397">
        <v>729</v>
      </c>
      <c r="B397">
        <v>3.09293</v>
      </c>
      <c r="C397">
        <f t="shared" si="8"/>
        <v>6.4736798040898338E-2</v>
      </c>
    </row>
    <row r="398" spans="1:3" x14ac:dyDescent="0.25">
      <c r="A398">
        <v>730</v>
      </c>
      <c r="B398">
        <v>2.99241</v>
      </c>
      <c r="C398">
        <f t="shared" si="8"/>
        <v>6.2632856813948132E-2</v>
      </c>
    </row>
    <row r="399" spans="1:3" x14ac:dyDescent="0.25">
      <c r="A399">
        <v>731</v>
      </c>
      <c r="B399">
        <v>2.9021300000000001</v>
      </c>
      <c r="C399">
        <f t="shared" si="8"/>
        <v>6.074324465747117E-2</v>
      </c>
    </row>
    <row r="400" spans="1:3" x14ac:dyDescent="0.25">
      <c r="A400">
        <v>732</v>
      </c>
      <c r="B400">
        <v>2.81332</v>
      </c>
      <c r="C400">
        <f t="shared" si="8"/>
        <v>5.8884400443728155E-2</v>
      </c>
    </row>
    <row r="401" spans="1:3" x14ac:dyDescent="0.25">
      <c r="A401">
        <v>733</v>
      </c>
      <c r="B401">
        <v>2.7142200000000001</v>
      </c>
      <c r="C401">
        <f t="shared" si="8"/>
        <v>5.681018063084748E-2</v>
      </c>
    </row>
    <row r="402" spans="1:3" x14ac:dyDescent="0.25">
      <c r="A402">
        <v>734</v>
      </c>
      <c r="B402">
        <v>2.6240700000000001</v>
      </c>
      <c r="C402">
        <f t="shared" si="8"/>
        <v>5.4923289448898009E-2</v>
      </c>
    </row>
    <row r="403" spans="1:3" x14ac:dyDescent="0.25">
      <c r="A403">
        <v>735</v>
      </c>
      <c r="B403">
        <v>2.6120100000000002</v>
      </c>
      <c r="C403">
        <f t="shared" si="8"/>
        <v>5.4670866735039875E-2</v>
      </c>
    </row>
    <row r="404" spans="1:3" x14ac:dyDescent="0.25">
      <c r="A404">
        <v>736</v>
      </c>
      <c r="B404">
        <v>2.4941900000000001</v>
      </c>
      <c r="C404">
        <f t="shared" si="8"/>
        <v>5.2204826590200308E-2</v>
      </c>
    </row>
    <row r="405" spans="1:3" x14ac:dyDescent="0.25">
      <c r="A405">
        <v>737</v>
      </c>
      <c r="B405">
        <v>2.3075399999999999</v>
      </c>
      <c r="C405">
        <f t="shared" si="8"/>
        <v>4.8298135085919999E-2</v>
      </c>
    </row>
    <row r="406" spans="1:3" x14ac:dyDescent="0.25">
      <c r="A406">
        <v>738</v>
      </c>
      <c r="B406">
        <v>2.2175400000000001</v>
      </c>
      <c r="C406">
        <f t="shared" si="8"/>
        <v>4.6414383489963788E-2</v>
      </c>
    </row>
    <row r="407" spans="1:3" x14ac:dyDescent="0.25">
      <c r="A407">
        <v>739</v>
      </c>
      <c r="B407">
        <v>2.1697700000000002</v>
      </c>
      <c r="C407">
        <f t="shared" si="8"/>
        <v>4.5414530003976813E-2</v>
      </c>
    </row>
    <row r="408" spans="1:3" x14ac:dyDescent="0.25">
      <c r="A408">
        <v>740</v>
      </c>
      <c r="B408">
        <v>2.1646000000000001</v>
      </c>
      <c r="C408">
        <f t="shared" si="8"/>
        <v>4.5306318940075772E-2</v>
      </c>
    </row>
    <row r="409" spans="1:3" x14ac:dyDescent="0.25">
      <c r="A409">
        <v>741</v>
      </c>
      <c r="B409">
        <v>1.9850099999999999</v>
      </c>
      <c r="C409">
        <f t="shared" si="8"/>
        <v>4.1547397283211586E-2</v>
      </c>
    </row>
    <row r="410" spans="1:3" x14ac:dyDescent="0.25">
      <c r="A410">
        <v>742</v>
      </c>
      <c r="B410">
        <v>1.9137900000000001</v>
      </c>
      <c r="C410">
        <f t="shared" si="8"/>
        <v>4.0056721853611574E-2</v>
      </c>
    </row>
    <row r="411" spans="1:3" x14ac:dyDescent="0.25">
      <c r="A411">
        <v>743</v>
      </c>
      <c r="B411">
        <v>1.9999400000000001</v>
      </c>
      <c r="C411">
        <f t="shared" si="8"/>
        <v>4.1859890742407438E-2</v>
      </c>
    </row>
    <row r="412" spans="1:3" x14ac:dyDescent="0.25">
      <c r="A412">
        <v>744</v>
      </c>
      <c r="B412">
        <v>1.8839300000000001</v>
      </c>
      <c r="C412">
        <f t="shared" si="8"/>
        <v>3.9431734935219877E-2</v>
      </c>
    </row>
    <row r="413" spans="1:3" x14ac:dyDescent="0.25">
      <c r="A413">
        <v>745</v>
      </c>
      <c r="B413">
        <v>1.7673700000000001</v>
      </c>
      <c r="C413">
        <f t="shared" si="8"/>
        <v>3.6992067312723698E-2</v>
      </c>
    </row>
    <row r="414" spans="1:3" x14ac:dyDescent="0.25">
      <c r="A414">
        <v>746</v>
      </c>
      <c r="B414">
        <v>1.6903999999999999</v>
      </c>
      <c r="C414">
        <f t="shared" si="8"/>
        <v>3.5381041086715359E-2</v>
      </c>
    </row>
    <row r="415" spans="1:3" x14ac:dyDescent="0.25">
      <c r="A415">
        <v>747</v>
      </c>
      <c r="B415">
        <v>1.64741</v>
      </c>
      <c r="C415">
        <f t="shared" si="8"/>
        <v>3.4481235741046945E-2</v>
      </c>
    </row>
    <row r="416" spans="1:3" x14ac:dyDescent="0.25">
      <c r="A416">
        <v>748</v>
      </c>
      <c r="B416">
        <v>1.5987499999999999</v>
      </c>
      <c r="C416">
        <f t="shared" si="8"/>
        <v>3.3462754044833287E-2</v>
      </c>
    </row>
    <row r="417" spans="1:3" x14ac:dyDescent="0.25">
      <c r="A417">
        <v>749</v>
      </c>
      <c r="B417">
        <v>1.52698</v>
      </c>
      <c r="C417">
        <f t="shared" si="8"/>
        <v>3.196056679992465E-2</v>
      </c>
    </row>
    <row r="418" spans="1:3" x14ac:dyDescent="0.25">
      <c r="A418">
        <v>750</v>
      </c>
      <c r="B418">
        <v>1.5144599999999999</v>
      </c>
      <c r="C418">
        <f t="shared" si="8"/>
        <v>3.1698516022353851E-2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8C518F-E6D4-400D-87F1-F4DA7996D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FF8DB-F965-4129-8319-5859DF087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ECFB1D-D484-4A41-9DC0-B2A7737F56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SLIM TW 2765_4000K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2021-03-24T20:30:32Z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