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50/Updated_Normalized_Replace Existing/"/>
    </mc:Choice>
  </mc:AlternateContent>
  <xr:revisionPtr revIDLastSave="3" documentId="8_{6281D605-74A6-4F23-9887-26192D8C9783}" xr6:coauthVersionLast="45" xr6:coauthVersionMax="45" xr10:uidLastSave="{36EC81CC-81D9-4908-8726-4BCB9719A21D}"/>
  <bookViews>
    <workbookView xWindow="76680" yWindow="-120" windowWidth="29040" windowHeight="15840" xr2:uid="{00000000-000D-0000-FFFF-FFFF00000000}"/>
  </bookViews>
  <sheets>
    <sheet name="SLIM TW 2750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<sst xmlns="http://schemas.openxmlformats.org/spreadsheetml/2006/main" count="12" uniqueCount="9">
  <si>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</si>
  <si>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</si>
  <si>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</si>
  <si>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</si>
  <si>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</si>
  <si>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SLLED</t>
  </si>
  <si>
    <t>Slim 4ft, TW 2750 (Tunable White 2700 to 5000K) @ 5000K</t>
  </si>
  <si>
    <t>640mA, 80mA/LED, 2144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</si>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</sst>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J418"/>
  <sheetViews>
    <sheetView tabSelected="1" workbookViewId="0">
      <selection activeCell="O14" sqref="O1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0.84899999999999998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-0.90102899999999997</v>
      </c>
      <c r="C8">
        <f>B8/MAX($B$8:$B$418)</f>
        <v>-1.6883256321180026E-2</v>
      </c>
      <c r="F8">
        <v>340</v>
      </c>
      <c r="G8">
        <v>-0.90102899999999997</v>
      </c>
      <c r="H8">
        <f>G8/MAX($G$8:$G$90)</f>
        <v>-1.7201217218990601E-2</v>
      </c>
    </row>
    <row r="9" spans="1:10" x14ac:dyDescent="0.25">
      <c r="A9">
        <v>341</v>
      </c>
      <c r="B9">
        <v>-0.90102899999999997</v>
      </c>
      <c r="C9">
        <f t="shared" ref="C9:C72" si="0">B9/MAX($B$8:$B$418)</f>
        <v>-1.6883256321180026E-2</v>
      </c>
      <c r="F9">
        <v>345</v>
      </c>
      <c r="G9">
        <v>-0.50309000000000004</v>
      </c>
      <c r="H9">
        <f t="shared" ref="H9:H72" si="1">G9/MAX($G$8:$G$90)</f>
        <v>-9.6043083748713776E-3</v>
      </c>
    </row>
    <row r="10" spans="1:10" x14ac:dyDescent="0.25">
      <c r="A10">
        <v>342</v>
      </c>
      <c r="B10">
        <v>-0.83630899999999997</v>
      </c>
      <c r="C10">
        <f t="shared" si="0"/>
        <v>-1.5670549128507238E-2</v>
      </c>
      <c r="F10">
        <v>350</v>
      </c>
      <c r="G10">
        <v>-0.218252</v>
      </c>
      <c r="H10">
        <f t="shared" si="1"/>
        <v>-4.1665696225972049E-3</v>
      </c>
    </row>
    <row r="11" spans="1:10" x14ac:dyDescent="0.25">
      <c r="A11">
        <v>343</v>
      </c>
      <c r="B11">
        <v>-0.69683300000000004</v>
      </c>
      <c r="C11">
        <f t="shared" si="0"/>
        <v>-1.3057082682196514E-2</v>
      </c>
      <c r="F11">
        <v>355</v>
      </c>
      <c r="G11">
        <v>-2.1545999999999999E-2</v>
      </c>
      <c r="H11">
        <f t="shared" si="1"/>
        <v>-4.1132685651668424E-4</v>
      </c>
    </row>
    <row r="12" spans="1:10" x14ac:dyDescent="0.25">
      <c r="A12">
        <v>344</v>
      </c>
      <c r="B12">
        <v>-0.56498700000000002</v>
      </c>
      <c r="C12">
        <f t="shared" si="0"/>
        <v>-1.0586585269879815E-2</v>
      </c>
      <c r="F12">
        <v>360</v>
      </c>
      <c r="G12">
        <v>0.112915</v>
      </c>
      <c r="H12">
        <f t="shared" si="1"/>
        <v>2.1556192334345773E-3</v>
      </c>
    </row>
    <row r="13" spans="1:10" x14ac:dyDescent="0.25">
      <c r="A13">
        <v>345</v>
      </c>
      <c r="B13">
        <v>-0.50309000000000004</v>
      </c>
      <c r="C13">
        <f t="shared" si="0"/>
        <v>-9.4267747460097962E-3</v>
      </c>
      <c r="F13">
        <v>365</v>
      </c>
      <c r="G13">
        <v>0.201881</v>
      </c>
      <c r="H13">
        <f t="shared" si="1"/>
        <v>3.8540368105655217E-3</v>
      </c>
    </row>
    <row r="14" spans="1:10" x14ac:dyDescent="0.25">
      <c r="A14">
        <v>346</v>
      </c>
      <c r="B14">
        <v>-0.44119199999999997</v>
      </c>
      <c r="C14">
        <f t="shared" si="0"/>
        <v>-8.26694548438958E-3</v>
      </c>
      <c r="F14">
        <v>370</v>
      </c>
      <c r="G14">
        <v>0.168992</v>
      </c>
      <c r="H14">
        <f t="shared" si="1"/>
        <v>3.2261648629196837E-3</v>
      </c>
    </row>
    <row r="15" spans="1:10" x14ac:dyDescent="0.25">
      <c r="A15">
        <v>347</v>
      </c>
      <c r="B15">
        <v>-0.35843999999999998</v>
      </c>
      <c r="C15">
        <f t="shared" si="0"/>
        <v>-6.7163591801859528E-3</v>
      </c>
      <c r="F15">
        <v>375</v>
      </c>
      <c r="G15">
        <v>0.134634</v>
      </c>
      <c r="H15">
        <f t="shared" si="1"/>
        <v>2.5702487700857359E-3</v>
      </c>
    </row>
    <row r="16" spans="1:10" x14ac:dyDescent="0.25">
      <c r="A16">
        <v>348</v>
      </c>
      <c r="B16">
        <v>-0.26815600000000001</v>
      </c>
      <c r="C16">
        <f t="shared" si="0"/>
        <v>-5.0246401415074892E-3</v>
      </c>
      <c r="F16">
        <v>380</v>
      </c>
      <c r="G16">
        <v>0.12024700000000001</v>
      </c>
      <c r="H16">
        <f t="shared" si="1"/>
        <v>2.2955917810991242E-3</v>
      </c>
    </row>
    <row r="17" spans="1:8" x14ac:dyDescent="0.25">
      <c r="A17">
        <v>349</v>
      </c>
      <c r="B17">
        <v>-0.21337</v>
      </c>
      <c r="C17">
        <f t="shared" si="0"/>
        <v>-3.9980737592798703E-3</v>
      </c>
      <c r="F17">
        <v>385</v>
      </c>
      <c r="G17">
        <v>0.105507</v>
      </c>
      <c r="H17">
        <f t="shared" si="1"/>
        <v>2.0141957973872555E-3</v>
      </c>
    </row>
    <row r="18" spans="1:8" x14ac:dyDescent="0.25">
      <c r="A18">
        <v>350</v>
      </c>
      <c r="B18">
        <v>-0.218252</v>
      </c>
      <c r="C18">
        <f t="shared" si="0"/>
        <v>-4.0895514557358122E-3</v>
      </c>
      <c r="F18">
        <v>390</v>
      </c>
      <c r="G18">
        <v>9.6296900000000005E-2</v>
      </c>
      <c r="H18">
        <f t="shared" si="1"/>
        <v>1.8383691250952146E-3</v>
      </c>
    </row>
    <row r="19" spans="1:8" x14ac:dyDescent="0.25">
      <c r="A19">
        <v>351</v>
      </c>
      <c r="B19">
        <v>-0.22148599999999999</v>
      </c>
      <c r="C19">
        <f t="shared" si="0"/>
        <v>-4.1501493398690605E-3</v>
      </c>
      <c r="F19">
        <v>395</v>
      </c>
      <c r="G19">
        <v>0.164881</v>
      </c>
      <c r="H19">
        <f t="shared" si="1"/>
        <v>3.147683255793531E-3</v>
      </c>
    </row>
    <row r="20" spans="1:8" x14ac:dyDescent="0.25">
      <c r="A20">
        <v>352</v>
      </c>
      <c r="B20">
        <v>-0.103737</v>
      </c>
      <c r="C20">
        <f t="shared" si="0"/>
        <v>-1.9437979920626889E-3</v>
      </c>
      <c r="F20">
        <v>400</v>
      </c>
      <c r="G20">
        <v>0.123345</v>
      </c>
      <c r="H20">
        <f t="shared" si="1"/>
        <v>2.3547345733338169E-3</v>
      </c>
    </row>
    <row r="21" spans="1:8" x14ac:dyDescent="0.25">
      <c r="A21">
        <v>353</v>
      </c>
      <c r="B21">
        <v>1.40115E-2</v>
      </c>
      <c r="C21">
        <f t="shared" si="0"/>
        <v>2.6254398686858464E-4</v>
      </c>
      <c r="F21">
        <v>405</v>
      </c>
      <c r="G21">
        <v>0.172629</v>
      </c>
      <c r="H21">
        <f t="shared" si="1"/>
        <v>3.2955975082901087E-3</v>
      </c>
    </row>
    <row r="22" spans="1:8" x14ac:dyDescent="0.25">
      <c r="A22">
        <v>354</v>
      </c>
      <c r="B22">
        <v>2.4389399999999999E-2</v>
      </c>
      <c r="C22">
        <f t="shared" si="0"/>
        <v>4.5700248462567593E-4</v>
      </c>
      <c r="F22">
        <v>410</v>
      </c>
      <c r="G22">
        <v>0.28166200000000002</v>
      </c>
      <c r="H22">
        <f t="shared" si="1"/>
        <v>5.377106890383474E-3</v>
      </c>
    </row>
    <row r="23" spans="1:8" x14ac:dyDescent="0.25">
      <c r="A23">
        <v>355</v>
      </c>
      <c r="B23">
        <v>-2.1545999999999999E-2</v>
      </c>
      <c r="C23">
        <f t="shared" si="0"/>
        <v>-4.0372356571891121E-4</v>
      </c>
      <c r="F23">
        <v>415</v>
      </c>
      <c r="G23">
        <v>0.56596500000000005</v>
      </c>
      <c r="H23">
        <f t="shared" si="1"/>
        <v>1.0804632152068375E-2</v>
      </c>
    </row>
    <row r="24" spans="1:8" x14ac:dyDescent="0.25">
      <c r="A24">
        <v>356</v>
      </c>
      <c r="B24">
        <v>-2.15721E-2</v>
      </c>
      <c r="C24">
        <f t="shared" si="0"/>
        <v>-4.0421262099902188E-4</v>
      </c>
      <c r="F24">
        <v>420</v>
      </c>
      <c r="G24">
        <v>1.2716799999999999</v>
      </c>
      <c r="H24">
        <f t="shared" si="1"/>
        <v>2.4277180771147173E-2</v>
      </c>
    </row>
    <row r="25" spans="1:8" x14ac:dyDescent="0.25">
      <c r="A25">
        <v>357</v>
      </c>
      <c r="B25">
        <v>8.5205500000000003E-2</v>
      </c>
      <c r="C25">
        <f t="shared" si="0"/>
        <v>1.5965593743090456E-3</v>
      </c>
      <c r="F25">
        <v>425</v>
      </c>
      <c r="G25">
        <v>2.9374400000000001</v>
      </c>
      <c r="H25">
        <f t="shared" si="1"/>
        <v>5.6077599619714515E-2</v>
      </c>
    </row>
    <row r="26" spans="1:8" x14ac:dyDescent="0.25">
      <c r="A26">
        <v>358</v>
      </c>
      <c r="B26">
        <v>0.19198299999999999</v>
      </c>
      <c r="C26">
        <f t="shared" si="0"/>
        <v>3.5973294958420929E-3</v>
      </c>
      <c r="F26">
        <v>430</v>
      </c>
      <c r="G26">
        <v>6.2439799999999996</v>
      </c>
      <c r="H26">
        <f t="shared" si="1"/>
        <v>0.11920155321419502</v>
      </c>
    </row>
    <row r="27" spans="1:8" x14ac:dyDescent="0.25">
      <c r="A27">
        <v>359</v>
      </c>
      <c r="B27">
        <v>0.15639700000000001</v>
      </c>
      <c r="C27">
        <f t="shared" si="0"/>
        <v>2.9305279173740166E-3</v>
      </c>
      <c r="F27">
        <v>435</v>
      </c>
      <c r="G27">
        <v>12.424799999999999</v>
      </c>
      <c r="H27">
        <f t="shared" si="1"/>
        <v>0.23719734181975763</v>
      </c>
    </row>
    <row r="28" spans="1:8" x14ac:dyDescent="0.25">
      <c r="A28">
        <v>360</v>
      </c>
      <c r="B28">
        <v>0.112915</v>
      </c>
      <c r="C28">
        <f t="shared" si="0"/>
        <v>2.1157730633598283E-3</v>
      </c>
      <c r="F28">
        <v>440</v>
      </c>
      <c r="G28">
        <v>22.924299999999999</v>
      </c>
      <c r="H28">
        <f t="shared" si="1"/>
        <v>0.43763948096377164</v>
      </c>
    </row>
    <row r="29" spans="1:8" x14ac:dyDescent="0.25">
      <c r="A29">
        <v>361</v>
      </c>
      <c r="B29">
        <v>0.103688</v>
      </c>
      <c r="C29">
        <f t="shared" si="0"/>
        <v>1.9428798423030942E-3</v>
      </c>
      <c r="F29">
        <v>445</v>
      </c>
      <c r="G29">
        <v>38.650700000000001</v>
      </c>
      <c r="H29">
        <f t="shared" si="1"/>
        <v>0.73786646863312944</v>
      </c>
    </row>
    <row r="30" spans="1:8" x14ac:dyDescent="0.25">
      <c r="A30">
        <v>362</v>
      </c>
      <c r="B30">
        <v>0.117635</v>
      </c>
      <c r="C30">
        <f t="shared" si="0"/>
        <v>2.2042152442840494E-3</v>
      </c>
      <c r="F30">
        <v>450</v>
      </c>
      <c r="G30">
        <v>52.381700000000002</v>
      </c>
      <c r="H30">
        <f t="shared" si="1"/>
        <v>1</v>
      </c>
    </row>
    <row r="31" spans="1:8" x14ac:dyDescent="0.25">
      <c r="A31">
        <v>363</v>
      </c>
      <c r="B31">
        <v>0.13625599999999999</v>
      </c>
      <c r="C31">
        <f t="shared" si="0"/>
        <v>2.5531308906802173E-3</v>
      </c>
      <c r="F31">
        <v>455</v>
      </c>
      <c r="G31">
        <v>49.372</v>
      </c>
      <c r="H31">
        <f t="shared" si="1"/>
        <v>0.94254291097845233</v>
      </c>
    </row>
    <row r="32" spans="1:8" x14ac:dyDescent="0.25">
      <c r="A32">
        <v>364</v>
      </c>
      <c r="B32">
        <v>0.169068</v>
      </c>
      <c r="C32">
        <f t="shared" si="0"/>
        <v>3.1679539501051185E-3</v>
      </c>
      <c r="F32">
        <v>460</v>
      </c>
      <c r="G32">
        <v>35.216799999999999</v>
      </c>
      <c r="H32">
        <f t="shared" si="1"/>
        <v>0.67231113155930411</v>
      </c>
    </row>
    <row r="33" spans="1:8" x14ac:dyDescent="0.25">
      <c r="A33">
        <v>365</v>
      </c>
      <c r="B33">
        <v>0.201881</v>
      </c>
      <c r="C33">
        <f t="shared" si="0"/>
        <v>3.7827957472802154E-3</v>
      </c>
      <c r="F33">
        <v>465</v>
      </c>
      <c r="G33">
        <v>24.323799999999999</v>
      </c>
      <c r="H33">
        <f t="shared" si="1"/>
        <v>0.46435682690710683</v>
      </c>
    </row>
    <row r="34" spans="1:8" x14ac:dyDescent="0.25">
      <c r="A34">
        <v>366</v>
      </c>
      <c r="B34">
        <v>0.17344899999999999</v>
      </c>
      <c r="C34">
        <f t="shared" si="0"/>
        <v>3.2500440337129601E-3</v>
      </c>
      <c r="F34">
        <v>470</v>
      </c>
      <c r="G34">
        <v>17.762</v>
      </c>
      <c r="H34">
        <f t="shared" si="1"/>
        <v>0.33908788756378661</v>
      </c>
    </row>
    <row r="35" spans="1:8" x14ac:dyDescent="0.25">
      <c r="A35">
        <v>367</v>
      </c>
      <c r="B35">
        <v>0.13830899999999999</v>
      </c>
      <c r="C35">
        <f t="shared" si="0"/>
        <v>2.5915994918322143E-3</v>
      </c>
      <c r="F35">
        <v>475</v>
      </c>
      <c r="G35">
        <v>13.532999999999999</v>
      </c>
      <c r="H35">
        <f t="shared" si="1"/>
        <v>0.25835358531700953</v>
      </c>
    </row>
    <row r="36" spans="1:8" x14ac:dyDescent="0.25">
      <c r="A36">
        <v>368</v>
      </c>
      <c r="B36">
        <v>0.13698199999999999</v>
      </c>
      <c r="C36">
        <f t="shared" si="0"/>
        <v>2.5667344973223753E-3</v>
      </c>
      <c r="F36">
        <v>480</v>
      </c>
      <c r="G36">
        <v>12.164300000000001</v>
      </c>
      <c r="H36">
        <f t="shared" si="1"/>
        <v>0.23222423098143055</v>
      </c>
    </row>
    <row r="37" spans="1:8" x14ac:dyDescent="0.25">
      <c r="A37">
        <v>369</v>
      </c>
      <c r="B37">
        <v>0.16253500000000001</v>
      </c>
      <c r="C37">
        <f t="shared" si="0"/>
        <v>3.0455402280758956E-3</v>
      </c>
      <c r="F37">
        <v>485</v>
      </c>
      <c r="G37">
        <v>13.0861</v>
      </c>
      <c r="H37">
        <f t="shared" si="1"/>
        <v>0.24982197981356083</v>
      </c>
    </row>
    <row r="38" spans="1:8" x14ac:dyDescent="0.25">
      <c r="A38">
        <v>370</v>
      </c>
      <c r="B38">
        <v>0.168992</v>
      </c>
      <c r="C38">
        <f t="shared" si="0"/>
        <v>3.1665298810902372E-3</v>
      </c>
      <c r="F38">
        <v>490</v>
      </c>
      <c r="G38">
        <v>15.423299999999999</v>
      </c>
      <c r="H38">
        <f t="shared" si="1"/>
        <v>0.29444061571121211</v>
      </c>
    </row>
    <row r="39" spans="1:8" x14ac:dyDescent="0.25">
      <c r="A39">
        <v>371</v>
      </c>
      <c r="B39">
        <v>0.105847</v>
      </c>
      <c r="C39">
        <f t="shared" si="0"/>
        <v>1.9833346449758468E-3</v>
      </c>
      <c r="F39">
        <v>495</v>
      </c>
      <c r="G39">
        <v>18.778099999999998</v>
      </c>
      <c r="H39">
        <f t="shared" si="1"/>
        <v>0.35848588342875465</v>
      </c>
    </row>
    <row r="40" spans="1:8" x14ac:dyDescent="0.25">
      <c r="A40">
        <v>372</v>
      </c>
      <c r="B40">
        <v>4.2702200000000003E-2</v>
      </c>
      <c r="C40">
        <f t="shared" si="0"/>
        <v>8.0014315641149596E-4</v>
      </c>
      <c r="F40">
        <v>500</v>
      </c>
      <c r="G40">
        <v>22.753</v>
      </c>
      <c r="H40">
        <f t="shared" si="1"/>
        <v>0.43436925491154355</v>
      </c>
    </row>
    <row r="41" spans="1:8" x14ac:dyDescent="0.25">
      <c r="A41">
        <v>373</v>
      </c>
      <c r="B41">
        <v>7.2175000000000003E-2</v>
      </c>
      <c r="C41">
        <f t="shared" si="0"/>
        <v>1.3523971203825498E-3</v>
      </c>
      <c r="F41">
        <v>505</v>
      </c>
      <c r="G41">
        <v>26.452999999999999</v>
      </c>
      <c r="H41">
        <f t="shared" si="1"/>
        <v>0.50500461038874256</v>
      </c>
    </row>
    <row r="42" spans="1:8" x14ac:dyDescent="0.25">
      <c r="A42">
        <v>374</v>
      </c>
      <c r="B42">
        <v>0.11477999999999999</v>
      </c>
      <c r="C42">
        <f t="shared" si="0"/>
        <v>2.1507189674750131E-3</v>
      </c>
      <c r="F42">
        <v>510</v>
      </c>
      <c r="G42">
        <v>29.601500000000001</v>
      </c>
      <c r="H42">
        <f t="shared" si="1"/>
        <v>0.56511147977251597</v>
      </c>
    </row>
    <row r="43" spans="1:8" x14ac:dyDescent="0.25">
      <c r="A43">
        <v>375</v>
      </c>
      <c r="B43">
        <v>0.134634</v>
      </c>
      <c r="C43">
        <f t="shared" si="0"/>
        <v>2.522738259862615E-3</v>
      </c>
      <c r="F43">
        <v>515</v>
      </c>
      <c r="G43">
        <v>31.786799999999999</v>
      </c>
      <c r="H43">
        <f t="shared" si="1"/>
        <v>0.606830247968279</v>
      </c>
    </row>
    <row r="44" spans="1:8" x14ac:dyDescent="0.25">
      <c r="A44">
        <v>376</v>
      </c>
      <c r="B44">
        <v>0.13500799999999999</v>
      </c>
      <c r="C44">
        <f t="shared" si="0"/>
        <v>2.5297461784358471E-3</v>
      </c>
      <c r="F44">
        <v>520</v>
      </c>
      <c r="G44">
        <v>32.9499</v>
      </c>
      <c r="H44">
        <f t="shared" si="1"/>
        <v>0.62903456741571961</v>
      </c>
    </row>
    <row r="45" spans="1:8" x14ac:dyDescent="0.25">
      <c r="A45">
        <v>377</v>
      </c>
      <c r="B45">
        <v>0.137822</v>
      </c>
      <c r="C45">
        <f t="shared" si="0"/>
        <v>2.5824742074868554E-3</v>
      </c>
      <c r="F45">
        <v>525</v>
      </c>
      <c r="G45">
        <v>33.302500000000002</v>
      </c>
      <c r="H45">
        <f t="shared" si="1"/>
        <v>0.63576592588633052</v>
      </c>
    </row>
    <row r="46" spans="1:8" x14ac:dyDescent="0.25">
      <c r="A46">
        <v>378</v>
      </c>
      <c r="B46">
        <v>0.150144</v>
      </c>
      <c r="C46">
        <f t="shared" si="0"/>
        <v>2.81336076539962E-3</v>
      </c>
      <c r="F46">
        <v>530</v>
      </c>
      <c r="G46">
        <v>33.040700000000001</v>
      </c>
      <c r="H46">
        <f t="shared" si="1"/>
        <v>0.63076799722040333</v>
      </c>
    </row>
    <row r="47" spans="1:8" x14ac:dyDescent="0.25">
      <c r="A47">
        <v>379</v>
      </c>
      <c r="B47">
        <v>0.162466</v>
      </c>
      <c r="C47">
        <f t="shared" si="0"/>
        <v>3.0442473233123846E-3</v>
      </c>
      <c r="F47">
        <v>535</v>
      </c>
      <c r="G47">
        <v>32.309399999999997</v>
      </c>
      <c r="H47">
        <f t="shared" si="1"/>
        <v>0.61680701466351784</v>
      </c>
    </row>
    <row r="48" spans="1:8" x14ac:dyDescent="0.25">
      <c r="A48">
        <v>380</v>
      </c>
      <c r="B48">
        <v>0.12024700000000001</v>
      </c>
      <c r="C48">
        <f t="shared" si="0"/>
        <v>2.2531582477955036E-3</v>
      </c>
      <c r="F48">
        <v>540</v>
      </c>
      <c r="G48">
        <v>31.3506</v>
      </c>
      <c r="H48">
        <f t="shared" si="1"/>
        <v>0.59850291227661567</v>
      </c>
    </row>
    <row r="49" spans="1:8" x14ac:dyDescent="0.25">
      <c r="A49">
        <v>381</v>
      </c>
      <c r="B49">
        <v>7.0014999999999994E-2</v>
      </c>
      <c r="C49">
        <f t="shared" si="0"/>
        <v>1.3119235799596012E-3</v>
      </c>
      <c r="F49">
        <v>545</v>
      </c>
      <c r="G49">
        <v>30.3888</v>
      </c>
      <c r="H49">
        <f t="shared" si="1"/>
        <v>0.58014153797986701</v>
      </c>
    </row>
    <row r="50" spans="1:8" x14ac:dyDescent="0.25">
      <c r="A50">
        <v>382</v>
      </c>
      <c r="B50">
        <v>5.2105199999999997E-2</v>
      </c>
      <c r="C50">
        <f t="shared" si="0"/>
        <v>9.7633422150269252E-4</v>
      </c>
      <c r="F50">
        <v>550</v>
      </c>
      <c r="G50">
        <v>29.5246</v>
      </c>
      <c r="H50">
        <f t="shared" si="1"/>
        <v>0.56364340981678718</v>
      </c>
    </row>
    <row r="51" spans="1:8" x14ac:dyDescent="0.25">
      <c r="A51">
        <v>383</v>
      </c>
      <c r="B51">
        <v>6.14817E-2</v>
      </c>
      <c r="C51">
        <f t="shared" si="0"/>
        <v>1.1520287362137003E-3</v>
      </c>
      <c r="F51">
        <v>555</v>
      </c>
      <c r="G51">
        <v>28.798300000000001</v>
      </c>
      <c r="H51">
        <f t="shared" si="1"/>
        <v>0.54977788044297915</v>
      </c>
    </row>
    <row r="52" spans="1:8" x14ac:dyDescent="0.25">
      <c r="A52">
        <v>384</v>
      </c>
      <c r="B52">
        <v>7.5331599999999999E-2</v>
      </c>
      <c r="C52">
        <f t="shared" si="0"/>
        <v>1.4115447026506421E-3</v>
      </c>
      <c r="F52">
        <v>560</v>
      </c>
      <c r="G52">
        <v>28.334700000000002</v>
      </c>
      <c r="H52">
        <f t="shared" si="1"/>
        <v>0.54092746130805225</v>
      </c>
    </row>
    <row r="53" spans="1:8" x14ac:dyDescent="0.25">
      <c r="A53">
        <v>385</v>
      </c>
      <c r="B53">
        <v>0.105507</v>
      </c>
      <c r="C53">
        <f t="shared" si="0"/>
        <v>1.976963809909272E-3</v>
      </c>
      <c r="F53">
        <v>565</v>
      </c>
      <c r="G53">
        <v>28.148099999999999</v>
      </c>
      <c r="H53">
        <f t="shared" si="1"/>
        <v>0.53736514851560757</v>
      </c>
    </row>
    <row r="54" spans="1:8" x14ac:dyDescent="0.25">
      <c r="A54">
        <v>386</v>
      </c>
      <c r="B54">
        <v>0.135683</v>
      </c>
      <c r="C54">
        <f t="shared" si="0"/>
        <v>2.542394159818019E-3</v>
      </c>
      <c r="F54">
        <v>570</v>
      </c>
      <c r="G54">
        <v>28.251999999999999</v>
      </c>
      <c r="H54">
        <f t="shared" si="1"/>
        <v>0.53934866565995376</v>
      </c>
    </row>
    <row r="55" spans="1:8" x14ac:dyDescent="0.25">
      <c r="A55">
        <v>387</v>
      </c>
      <c r="B55">
        <v>0.12862499999999999</v>
      </c>
      <c r="C55">
        <f t="shared" si="0"/>
        <v>2.4101431189359952E-3</v>
      </c>
      <c r="F55">
        <v>575</v>
      </c>
      <c r="G55">
        <v>28.610199999999999</v>
      </c>
      <c r="H55">
        <f t="shared" si="1"/>
        <v>0.54618693169561117</v>
      </c>
    </row>
    <row r="56" spans="1:8" x14ac:dyDescent="0.25">
      <c r="A56">
        <v>388</v>
      </c>
      <c r="B56">
        <v>0.11698699999999999</v>
      </c>
      <c r="C56">
        <f t="shared" si="0"/>
        <v>2.1920731821571645E-3</v>
      </c>
      <c r="F56">
        <v>580</v>
      </c>
      <c r="G56">
        <v>29.181899999999999</v>
      </c>
      <c r="H56">
        <f t="shared" si="1"/>
        <v>0.55710104864866927</v>
      </c>
    </row>
    <row r="57" spans="1:8" x14ac:dyDescent="0.25">
      <c r="A57">
        <v>389</v>
      </c>
      <c r="B57">
        <v>0.10628700000000001</v>
      </c>
      <c r="C57">
        <f t="shared" si="0"/>
        <v>1.9915792550620035E-3</v>
      </c>
      <c r="F57">
        <v>585</v>
      </c>
      <c r="G57">
        <v>29.941199999999998</v>
      </c>
      <c r="H57">
        <f t="shared" si="1"/>
        <v>0.57159656903078737</v>
      </c>
    </row>
    <row r="58" spans="1:8" x14ac:dyDescent="0.25">
      <c r="A58">
        <v>390</v>
      </c>
      <c r="B58">
        <v>9.6296900000000005E-2</v>
      </c>
      <c r="C58">
        <f t="shared" si="0"/>
        <v>1.8043872568308469E-3</v>
      </c>
      <c r="F58">
        <v>590</v>
      </c>
      <c r="G58">
        <v>30.7911</v>
      </c>
      <c r="H58">
        <f t="shared" si="1"/>
        <v>0.58782170109026621</v>
      </c>
    </row>
    <row r="59" spans="1:8" x14ac:dyDescent="0.25">
      <c r="A59">
        <v>391</v>
      </c>
      <c r="B59">
        <v>8.9293399999999995E-2</v>
      </c>
      <c r="C59">
        <f t="shared" si="0"/>
        <v>1.6731574233344948E-3</v>
      </c>
      <c r="F59">
        <v>595</v>
      </c>
      <c r="G59">
        <v>31.631399999999999</v>
      </c>
      <c r="H59">
        <f t="shared" si="1"/>
        <v>0.60386356303823663</v>
      </c>
    </row>
    <row r="60" spans="1:8" x14ac:dyDescent="0.25">
      <c r="A60">
        <v>392</v>
      </c>
      <c r="B60">
        <v>9.1293700000000005E-2</v>
      </c>
      <c r="C60">
        <f t="shared" si="0"/>
        <v>1.7106385450511728E-3</v>
      </c>
      <c r="F60">
        <v>600</v>
      </c>
      <c r="G60">
        <v>32.226399999999998</v>
      </c>
      <c r="H60">
        <f t="shared" si="1"/>
        <v>0.61522249182443478</v>
      </c>
    </row>
    <row r="61" spans="1:8" x14ac:dyDescent="0.25">
      <c r="A61">
        <v>393</v>
      </c>
      <c r="B61">
        <v>9.3294000000000002E-2</v>
      </c>
      <c r="C61">
        <f t="shared" si="0"/>
        <v>1.7481196667678506E-3</v>
      </c>
      <c r="F61">
        <v>605</v>
      </c>
      <c r="G61">
        <v>32.616700000000002</v>
      </c>
      <c r="H61">
        <f t="shared" si="1"/>
        <v>0.62267356729544865</v>
      </c>
    </row>
    <row r="62" spans="1:8" x14ac:dyDescent="0.25">
      <c r="A62">
        <v>394</v>
      </c>
      <c r="B62">
        <v>0.12790399999999999</v>
      </c>
      <c r="C62">
        <f t="shared" si="0"/>
        <v>2.3966332010448167E-3</v>
      </c>
      <c r="F62">
        <v>610</v>
      </c>
      <c r="G62">
        <v>32.5839</v>
      </c>
      <c r="H62">
        <f t="shared" si="1"/>
        <v>0.62204739441446155</v>
      </c>
    </row>
    <row r="63" spans="1:8" x14ac:dyDescent="0.25">
      <c r="A63">
        <v>395</v>
      </c>
      <c r="B63">
        <v>0.164881</v>
      </c>
      <c r="C63">
        <f t="shared" si="0"/>
        <v>3.0894989900352643E-3</v>
      </c>
      <c r="F63">
        <v>615</v>
      </c>
      <c r="G63">
        <v>32.276200000000003</v>
      </c>
      <c r="H63">
        <f t="shared" si="1"/>
        <v>0.61617320552788479</v>
      </c>
    </row>
    <row r="64" spans="1:8" x14ac:dyDescent="0.25">
      <c r="A64">
        <v>396</v>
      </c>
      <c r="B64">
        <v>0.180178</v>
      </c>
      <c r="C64">
        <f t="shared" si="0"/>
        <v>3.3761303547805623E-3</v>
      </c>
      <c r="F64">
        <v>620</v>
      </c>
      <c r="G64">
        <v>31.584399999999999</v>
      </c>
      <c r="H64">
        <f t="shared" si="1"/>
        <v>0.60296630311731003</v>
      </c>
    </row>
    <row r="65" spans="1:8" x14ac:dyDescent="0.25">
      <c r="A65">
        <v>397</v>
      </c>
      <c r="B65">
        <v>0.182087</v>
      </c>
      <c r="C65">
        <f t="shared" si="0"/>
        <v>3.4119007199043625E-3</v>
      </c>
      <c r="F65">
        <v>625</v>
      </c>
      <c r="G65">
        <v>30.575099999999999</v>
      </c>
      <c r="H65">
        <f t="shared" si="1"/>
        <v>0.583698123581327</v>
      </c>
    </row>
    <row r="66" spans="1:8" x14ac:dyDescent="0.25">
      <c r="A66">
        <v>398</v>
      </c>
      <c r="B66">
        <v>0.17541899999999999</v>
      </c>
      <c r="C66">
        <f t="shared" si="0"/>
        <v>3.2869574015987045E-3</v>
      </c>
      <c r="F66">
        <v>630</v>
      </c>
      <c r="G66">
        <v>29.337199999999999</v>
      </c>
      <c r="H66">
        <f t="shared" si="1"/>
        <v>0.56006582451505005</v>
      </c>
    </row>
    <row r="67" spans="1:8" x14ac:dyDescent="0.25">
      <c r="A67">
        <v>399</v>
      </c>
      <c r="B67">
        <v>0.14938199999999999</v>
      </c>
      <c r="C67">
        <f t="shared" si="0"/>
        <v>2.799082599750413E-3</v>
      </c>
      <c r="F67">
        <v>635</v>
      </c>
      <c r="G67">
        <v>27.9236</v>
      </c>
      <c r="H67">
        <f t="shared" si="1"/>
        <v>0.53307930059543696</v>
      </c>
    </row>
    <row r="68" spans="1:8" x14ac:dyDescent="0.25">
      <c r="A68">
        <v>400</v>
      </c>
      <c r="B68">
        <v>0.123345</v>
      </c>
      <c r="C68">
        <f t="shared" si="0"/>
        <v>2.3112077979021216E-3</v>
      </c>
      <c r="F68">
        <v>640</v>
      </c>
      <c r="G68">
        <v>26.2667</v>
      </c>
      <c r="H68">
        <f t="shared" si="1"/>
        <v>0.50144802478728256</v>
      </c>
    </row>
    <row r="69" spans="1:8" x14ac:dyDescent="0.25">
      <c r="A69">
        <v>401</v>
      </c>
      <c r="B69">
        <v>0.11787</v>
      </c>
      <c r="C69">
        <f t="shared" si="0"/>
        <v>2.2086186155800647E-3</v>
      </c>
      <c r="F69">
        <v>645</v>
      </c>
      <c r="G69">
        <v>24.453499999999998</v>
      </c>
      <c r="H69">
        <f t="shared" si="1"/>
        <v>0.46683288247613186</v>
      </c>
    </row>
    <row r="70" spans="1:8" x14ac:dyDescent="0.25">
      <c r="A70">
        <v>402</v>
      </c>
      <c r="B70">
        <v>0.112431</v>
      </c>
      <c r="C70">
        <f t="shared" si="0"/>
        <v>2.1067039922650567E-3</v>
      </c>
      <c r="F70">
        <v>650</v>
      </c>
      <c r="G70">
        <v>22.544699999999999</v>
      </c>
      <c r="H70">
        <f t="shared" si="1"/>
        <v>0.43039267530454334</v>
      </c>
    </row>
    <row r="71" spans="1:8" x14ac:dyDescent="0.25">
      <c r="A71">
        <v>403</v>
      </c>
      <c r="B71">
        <v>0.13014700000000001</v>
      </c>
      <c r="C71">
        <f t="shared" si="0"/>
        <v>2.4386619747340178E-3</v>
      </c>
      <c r="F71">
        <v>655</v>
      </c>
      <c r="G71">
        <v>20.534199999999998</v>
      </c>
      <c r="H71">
        <f t="shared" si="1"/>
        <v>0.39201095038916256</v>
      </c>
    </row>
    <row r="72" spans="1:8" x14ac:dyDescent="0.25">
      <c r="A72">
        <v>404</v>
      </c>
      <c r="B72">
        <v>0.15814900000000001</v>
      </c>
      <c r="C72">
        <f t="shared" si="0"/>
        <v>2.9633564557170751E-3</v>
      </c>
      <c r="F72">
        <v>660</v>
      </c>
      <c r="G72">
        <v>18.606300000000001</v>
      </c>
      <c r="H72">
        <f t="shared" si="1"/>
        <v>0.35520611205821878</v>
      </c>
    </row>
    <row r="73" spans="1:8" x14ac:dyDescent="0.25">
      <c r="A73">
        <v>405</v>
      </c>
      <c r="B73">
        <v>0.172629</v>
      </c>
      <c r="C73">
        <f t="shared" ref="C73:C136" si="2">B73/MAX($B$8:$B$418)</f>
        <v>3.2346790785523962E-3</v>
      </c>
      <c r="F73">
        <v>665</v>
      </c>
      <c r="G73">
        <v>16.7041</v>
      </c>
      <c r="H73">
        <f t="shared" ref="H73:H90" si="3">G73/MAX($G$8:$G$90)</f>
        <v>0.31889190308829229</v>
      </c>
    </row>
    <row r="74" spans="1:8" x14ac:dyDescent="0.25">
      <c r="A74">
        <v>406</v>
      </c>
      <c r="B74">
        <v>0.165907</v>
      </c>
      <c r="C74">
        <f t="shared" si="2"/>
        <v>3.1087239217361647E-3</v>
      </c>
      <c r="F74">
        <v>670</v>
      </c>
      <c r="G74">
        <v>14.943199999999999</v>
      </c>
      <c r="H74">
        <f t="shared" si="3"/>
        <v>0.28527520107213011</v>
      </c>
    </row>
    <row r="75" spans="1:8" x14ac:dyDescent="0.25">
      <c r="A75">
        <v>407</v>
      </c>
      <c r="B75">
        <v>0.16354099999999999</v>
      </c>
      <c r="C75">
        <f t="shared" si="2"/>
        <v>3.0643904047728794E-3</v>
      </c>
      <c r="F75">
        <v>675</v>
      </c>
      <c r="G75">
        <v>13.2042</v>
      </c>
      <c r="H75">
        <f t="shared" si="3"/>
        <v>0.25207658399784655</v>
      </c>
    </row>
    <row r="76" spans="1:8" x14ac:dyDescent="0.25">
      <c r="A76">
        <v>408</v>
      </c>
      <c r="B76">
        <v>0.205675</v>
      </c>
      <c r="C76">
        <f t="shared" si="2"/>
        <v>3.8538867715231166E-3</v>
      </c>
      <c r="F76">
        <v>680</v>
      </c>
      <c r="G76">
        <v>11.696199999999999</v>
      </c>
      <c r="H76">
        <f t="shared" si="3"/>
        <v>0.22328790398173406</v>
      </c>
    </row>
    <row r="77" spans="1:8" x14ac:dyDescent="0.25">
      <c r="A77">
        <v>409</v>
      </c>
      <c r="B77">
        <v>0.247809</v>
      </c>
      <c r="C77">
        <f t="shared" si="2"/>
        <v>4.6433831382733538E-3</v>
      </c>
      <c r="F77">
        <v>685</v>
      </c>
      <c r="G77">
        <v>10.3279</v>
      </c>
      <c r="H77">
        <f t="shared" si="3"/>
        <v>0.19716618590080121</v>
      </c>
    </row>
    <row r="78" spans="1:8" x14ac:dyDescent="0.25">
      <c r="A78">
        <v>410</v>
      </c>
      <c r="B78">
        <v>0.28166200000000002</v>
      </c>
      <c r="C78">
        <f t="shared" si="2"/>
        <v>5.277712195652093E-3</v>
      </c>
      <c r="F78">
        <v>690</v>
      </c>
      <c r="G78">
        <v>9.0540400000000005</v>
      </c>
      <c r="H78">
        <f t="shared" si="3"/>
        <v>0.17284738754183235</v>
      </c>
    </row>
    <row r="79" spans="1:8" x14ac:dyDescent="0.25">
      <c r="A79">
        <v>411</v>
      </c>
      <c r="B79">
        <v>0.31333800000000001</v>
      </c>
      <c r="C79">
        <f t="shared" si="2"/>
        <v>5.8712491708545539E-3</v>
      </c>
      <c r="F79">
        <v>695</v>
      </c>
      <c r="G79">
        <v>7.8917400000000004</v>
      </c>
      <c r="H79">
        <f t="shared" si="3"/>
        <v>0.1506583406036841</v>
      </c>
    </row>
    <row r="80" spans="1:8" x14ac:dyDescent="0.25">
      <c r="A80">
        <v>412</v>
      </c>
      <c r="B80">
        <v>0.349854</v>
      </c>
      <c r="C80">
        <f t="shared" si="2"/>
        <v>6.555476857004733E-3</v>
      </c>
      <c r="F80">
        <v>700</v>
      </c>
      <c r="G80">
        <v>6.8371399999999998</v>
      </c>
      <c r="H80">
        <f t="shared" si="3"/>
        <v>0.13052535522902081</v>
      </c>
    </row>
    <row r="81" spans="1:8" x14ac:dyDescent="0.25">
      <c r="A81">
        <v>413</v>
      </c>
      <c r="B81">
        <v>0.39126300000000003</v>
      </c>
      <c r="C81">
        <f t="shared" si="2"/>
        <v>7.3313883548630082E-3</v>
      </c>
      <c r="F81">
        <v>705</v>
      </c>
      <c r="G81">
        <v>5.8838800000000004</v>
      </c>
      <c r="H81">
        <f t="shared" si="3"/>
        <v>0.11232701496896817</v>
      </c>
    </row>
    <row r="82" spans="1:8" x14ac:dyDescent="0.25">
      <c r="A82">
        <v>414</v>
      </c>
      <c r="B82">
        <v>0.44835599999999998</v>
      </c>
      <c r="C82">
        <f t="shared" si="2"/>
        <v>8.401182726792359E-3</v>
      </c>
      <c r="F82">
        <v>710</v>
      </c>
      <c r="G82">
        <v>5.0236900000000002</v>
      </c>
      <c r="H82">
        <f t="shared" si="3"/>
        <v>9.5905440258716307E-2</v>
      </c>
    </row>
    <row r="83" spans="1:8" x14ac:dyDescent="0.25">
      <c r="A83">
        <v>415</v>
      </c>
      <c r="B83">
        <v>0.56596500000000005</v>
      </c>
      <c r="C83">
        <f t="shared" si="2"/>
        <v>1.0604910789571318E-2</v>
      </c>
      <c r="F83">
        <v>715</v>
      </c>
      <c r="G83">
        <v>4.3435800000000002</v>
      </c>
      <c r="H83">
        <f t="shared" si="3"/>
        <v>8.2921707390176347E-2</v>
      </c>
    </row>
    <row r="84" spans="1:8" x14ac:dyDescent="0.25">
      <c r="A84">
        <v>416</v>
      </c>
      <c r="B84">
        <v>0.68357400000000001</v>
      </c>
      <c r="C84">
        <f t="shared" si="2"/>
        <v>1.2808638852350276E-2</v>
      </c>
      <c r="F84">
        <v>720</v>
      </c>
      <c r="G84">
        <v>3.6664599999999998</v>
      </c>
      <c r="H84">
        <f t="shared" si="3"/>
        <v>6.999505552511659E-2</v>
      </c>
    </row>
    <row r="85" spans="1:8" x14ac:dyDescent="0.25">
      <c r="A85">
        <v>417</v>
      </c>
      <c r="B85">
        <v>0.79278400000000004</v>
      </c>
      <c r="C85">
        <f t="shared" si="2"/>
        <v>1.485498855123463E-2</v>
      </c>
      <c r="F85">
        <v>725</v>
      </c>
      <c r="G85">
        <v>3.0749900000000001</v>
      </c>
      <c r="H85">
        <f t="shared" si="3"/>
        <v>5.8703516686170937E-2</v>
      </c>
    </row>
    <row r="86" spans="1:8" x14ac:dyDescent="0.25">
      <c r="A86">
        <v>418</v>
      </c>
      <c r="B86">
        <v>0.90123600000000004</v>
      </c>
      <c r="C86">
        <f t="shared" si="2"/>
        <v>1.6887135035470562E-2</v>
      </c>
      <c r="F86">
        <v>730</v>
      </c>
      <c r="G86">
        <v>2.5978699999999999</v>
      </c>
      <c r="H86">
        <f t="shared" si="3"/>
        <v>4.9594992144203029E-2</v>
      </c>
    </row>
    <row r="87" spans="1:8" x14ac:dyDescent="0.25">
      <c r="A87">
        <v>419</v>
      </c>
      <c r="B87">
        <v>1.0691299999999999</v>
      </c>
      <c r="C87">
        <f t="shared" si="2"/>
        <v>2.0033090866845796E-2</v>
      </c>
      <c r="F87">
        <v>735</v>
      </c>
      <c r="G87">
        <v>2.1582400000000002</v>
      </c>
      <c r="H87">
        <f t="shared" si="3"/>
        <v>4.1202175568948701E-2</v>
      </c>
    </row>
    <row r="88" spans="1:8" x14ac:dyDescent="0.25">
      <c r="A88">
        <v>420</v>
      </c>
      <c r="B88">
        <v>1.2716799999999999</v>
      </c>
      <c r="C88">
        <f t="shared" si="2"/>
        <v>2.3828422169007008E-2</v>
      </c>
      <c r="F88">
        <v>740</v>
      </c>
      <c r="G88">
        <v>1.7957700000000001</v>
      </c>
      <c r="H88">
        <f t="shared" si="3"/>
        <v>3.4282392514943194E-2</v>
      </c>
    </row>
    <row r="89" spans="1:8" x14ac:dyDescent="0.25">
      <c r="A89">
        <v>421</v>
      </c>
      <c r="B89">
        <v>1.5032099999999999</v>
      </c>
      <c r="C89">
        <f t="shared" si="2"/>
        <v>2.8166773471842779E-2</v>
      </c>
      <c r="F89">
        <v>745</v>
      </c>
      <c r="G89">
        <v>1.6297999999999999</v>
      </c>
      <c r="H89">
        <f t="shared" si="3"/>
        <v>3.1113919555875426E-2</v>
      </c>
    </row>
    <row r="90" spans="1:8" x14ac:dyDescent="0.25">
      <c r="A90">
        <v>422</v>
      </c>
      <c r="B90">
        <v>1.78874</v>
      </c>
      <c r="C90">
        <f t="shared" si="2"/>
        <v>3.3516963285252263E-2</v>
      </c>
      <c r="F90">
        <v>750</v>
      </c>
      <c r="G90">
        <v>1.33718</v>
      </c>
      <c r="H90">
        <f t="shared" si="3"/>
        <v>2.5527617469459755E-2</v>
      </c>
    </row>
    <row r="91" spans="1:8" x14ac:dyDescent="0.25">
      <c r="A91">
        <v>423</v>
      </c>
      <c r="B91">
        <v>2.0840900000000002</v>
      </c>
      <c r="C91">
        <f t="shared" si="2"/>
        <v>3.9051157805584602E-2</v>
      </c>
    </row>
    <row r="92" spans="1:8" x14ac:dyDescent="0.25">
      <c r="A92">
        <v>424</v>
      </c>
      <c r="B92">
        <v>2.5107599999999999</v>
      </c>
      <c r="C92">
        <f t="shared" si="2"/>
        <v>4.7045993681630628E-2</v>
      </c>
    </row>
    <row r="93" spans="1:8" x14ac:dyDescent="0.25">
      <c r="A93">
        <v>425</v>
      </c>
      <c r="B93">
        <v>2.9374400000000001</v>
      </c>
      <c r="C93">
        <f t="shared" si="2"/>
        <v>5.5041016935178627E-2</v>
      </c>
    </row>
    <row r="94" spans="1:8" x14ac:dyDescent="0.25">
      <c r="A94">
        <v>426</v>
      </c>
      <c r="B94">
        <v>3.4514900000000002</v>
      </c>
      <c r="C94">
        <f t="shared" si="2"/>
        <v>6.4673157423334501E-2</v>
      </c>
    </row>
    <row r="95" spans="1:8" x14ac:dyDescent="0.25">
      <c r="A95">
        <v>427</v>
      </c>
      <c r="B95">
        <v>3.9883500000000001</v>
      </c>
      <c r="C95">
        <f t="shared" si="2"/>
        <v>7.4732705993456772E-2</v>
      </c>
    </row>
    <row r="96" spans="1:8" x14ac:dyDescent="0.25">
      <c r="A96">
        <v>428</v>
      </c>
      <c r="B96">
        <v>4.6467599999999996</v>
      </c>
      <c r="C96">
        <f t="shared" si="2"/>
        <v>8.706982809987969E-2</v>
      </c>
    </row>
    <row r="97" spans="1:3" x14ac:dyDescent="0.25">
      <c r="A97">
        <v>429</v>
      </c>
      <c r="B97">
        <v>5.4175399999999998</v>
      </c>
      <c r="C97">
        <f t="shared" si="2"/>
        <v>0.10151251119580573</v>
      </c>
    </row>
    <row r="98" spans="1:3" x14ac:dyDescent="0.25">
      <c r="A98">
        <v>430</v>
      </c>
      <c r="B98">
        <v>6.2439799999999996</v>
      </c>
      <c r="C98">
        <f t="shared" si="2"/>
        <v>0.11699813746763052</v>
      </c>
    </row>
    <row r="99" spans="1:3" x14ac:dyDescent="0.25">
      <c r="A99">
        <v>431</v>
      </c>
      <c r="B99">
        <v>7.2379499999999997</v>
      </c>
      <c r="C99">
        <f t="shared" si="2"/>
        <v>0.1356228990297593</v>
      </c>
    </row>
    <row r="100" spans="1:3" x14ac:dyDescent="0.25">
      <c r="A100">
        <v>432</v>
      </c>
      <c r="B100">
        <v>8.2319099999999992</v>
      </c>
      <c r="C100">
        <f t="shared" si="2"/>
        <v>0.15424747321438609</v>
      </c>
    </row>
    <row r="101" spans="1:3" x14ac:dyDescent="0.25">
      <c r="A101">
        <v>433</v>
      </c>
      <c r="B101">
        <v>9.5265699999999995</v>
      </c>
      <c r="C101">
        <f t="shared" si="2"/>
        <v>0.17850648888289281</v>
      </c>
    </row>
    <row r="102" spans="1:3" x14ac:dyDescent="0.25">
      <c r="A102">
        <v>434</v>
      </c>
      <c r="B102">
        <v>10.826700000000001</v>
      </c>
      <c r="C102">
        <f t="shared" si="2"/>
        <v>0.2028680000449706</v>
      </c>
    </row>
    <row r="103" spans="1:3" x14ac:dyDescent="0.25">
      <c r="A103">
        <v>435</v>
      </c>
      <c r="B103">
        <v>12.424799999999999</v>
      </c>
      <c r="C103">
        <f t="shared" si="2"/>
        <v>0.23281279863289372</v>
      </c>
    </row>
    <row r="104" spans="1:3" x14ac:dyDescent="0.25">
      <c r="A104">
        <v>436</v>
      </c>
      <c r="B104">
        <v>14.139799999999999</v>
      </c>
      <c r="C104">
        <f t="shared" si="2"/>
        <v>0.26494804021870699</v>
      </c>
    </row>
    <row r="105" spans="1:3" x14ac:dyDescent="0.25">
      <c r="A105">
        <v>437</v>
      </c>
      <c r="B105">
        <v>16.020299999999999</v>
      </c>
      <c r="C105">
        <f t="shared" si="2"/>
        <v>0.30018437946192672</v>
      </c>
    </row>
    <row r="106" spans="1:3" x14ac:dyDescent="0.25">
      <c r="A106">
        <v>438</v>
      </c>
      <c r="B106">
        <v>18.096900000000002</v>
      </c>
      <c r="C106">
        <f t="shared" si="2"/>
        <v>0.33909519151854478</v>
      </c>
    </row>
    <row r="107" spans="1:3" x14ac:dyDescent="0.25">
      <c r="A107">
        <v>439</v>
      </c>
      <c r="B107">
        <v>20.286000000000001</v>
      </c>
      <c r="C107">
        <f t="shared" si="2"/>
        <v>0.38011400047219129</v>
      </c>
    </row>
    <row r="108" spans="1:3" x14ac:dyDescent="0.25">
      <c r="A108">
        <v>440</v>
      </c>
      <c r="B108">
        <v>22.924299999999999</v>
      </c>
      <c r="C108">
        <f t="shared" si="2"/>
        <v>0.42954980681379545</v>
      </c>
    </row>
    <row r="109" spans="1:3" x14ac:dyDescent="0.25">
      <c r="A109">
        <v>441</v>
      </c>
      <c r="B109">
        <v>25.5626</v>
      </c>
      <c r="C109">
        <f t="shared" si="2"/>
        <v>0.47898561315539961</v>
      </c>
    </row>
    <row r="110" spans="1:3" x14ac:dyDescent="0.25">
      <c r="A110">
        <v>442</v>
      </c>
      <c r="B110">
        <v>28.669599999999999</v>
      </c>
      <c r="C110">
        <f t="shared" si="2"/>
        <v>0.53720380301377968</v>
      </c>
    </row>
    <row r="111" spans="1:3" x14ac:dyDescent="0.25">
      <c r="A111">
        <v>443</v>
      </c>
      <c r="B111">
        <v>31.8034</v>
      </c>
      <c r="C111">
        <f t="shared" si="2"/>
        <v>0.59592416457740749</v>
      </c>
    </row>
    <row r="112" spans="1:3" x14ac:dyDescent="0.25">
      <c r="A112">
        <v>444</v>
      </c>
      <c r="B112">
        <v>35.174900000000001</v>
      </c>
      <c r="C112">
        <f t="shared" si="2"/>
        <v>0.6590984893625792</v>
      </c>
    </row>
    <row r="113" spans="1:3" x14ac:dyDescent="0.25">
      <c r="A113">
        <v>445</v>
      </c>
      <c r="B113">
        <v>38.650700000000001</v>
      </c>
      <c r="C113">
        <f t="shared" si="2"/>
        <v>0.72422716149317379</v>
      </c>
    </row>
    <row r="114" spans="1:3" x14ac:dyDescent="0.25">
      <c r="A114">
        <v>446</v>
      </c>
      <c r="B114">
        <v>41.989699999999999</v>
      </c>
      <c r="C114">
        <f t="shared" si="2"/>
        <v>0.78679250939698164</v>
      </c>
    </row>
    <row r="115" spans="1:3" x14ac:dyDescent="0.25">
      <c r="A115">
        <v>447</v>
      </c>
      <c r="B115">
        <v>45.159500000000001</v>
      </c>
      <c r="C115">
        <f t="shared" si="2"/>
        <v>0.84618742996765861</v>
      </c>
    </row>
    <row r="116" spans="1:3" x14ac:dyDescent="0.25">
      <c r="A116">
        <v>448</v>
      </c>
      <c r="B116">
        <v>48.118400000000001</v>
      </c>
      <c r="C116">
        <f t="shared" si="2"/>
        <v>0.90163055902203937</v>
      </c>
    </row>
    <row r="117" spans="1:3" x14ac:dyDescent="0.25">
      <c r="A117">
        <v>449</v>
      </c>
      <c r="B117">
        <v>50.25</v>
      </c>
      <c r="C117">
        <f t="shared" si="2"/>
        <v>0.94157194733942684</v>
      </c>
    </row>
    <row r="118" spans="1:3" x14ac:dyDescent="0.25">
      <c r="A118">
        <v>450</v>
      </c>
      <c r="B118">
        <v>52.381700000000002</v>
      </c>
      <c r="C118">
        <f t="shared" si="2"/>
        <v>0.9815152094318339</v>
      </c>
    </row>
    <row r="119" spans="1:3" x14ac:dyDescent="0.25">
      <c r="A119">
        <v>451</v>
      </c>
      <c r="B119">
        <v>52.906500000000001</v>
      </c>
      <c r="C119">
        <f t="shared" si="2"/>
        <v>0.99134878073459476</v>
      </c>
    </row>
    <row r="120" spans="1:3" x14ac:dyDescent="0.25">
      <c r="A120">
        <v>452</v>
      </c>
      <c r="B120">
        <v>53.368200000000002</v>
      </c>
      <c r="C120">
        <f t="shared" si="2"/>
        <v>1</v>
      </c>
    </row>
    <row r="121" spans="1:3" x14ac:dyDescent="0.25">
      <c r="A121">
        <v>453</v>
      </c>
      <c r="B121">
        <v>52.555700000000002</v>
      </c>
      <c r="C121">
        <f t="shared" si="2"/>
        <v>0.98477557796590476</v>
      </c>
    </row>
    <row r="122" spans="1:3" x14ac:dyDescent="0.25">
      <c r="A122">
        <v>454</v>
      </c>
      <c r="B122">
        <v>51.2592</v>
      </c>
      <c r="C122">
        <f t="shared" si="2"/>
        <v>0.96048208483703779</v>
      </c>
    </row>
    <row r="123" spans="1:3" x14ac:dyDescent="0.25">
      <c r="A123">
        <v>455</v>
      </c>
      <c r="B123">
        <v>49.372</v>
      </c>
      <c r="C123">
        <f t="shared" si="2"/>
        <v>0.92512020266750605</v>
      </c>
    </row>
    <row r="124" spans="1:3" x14ac:dyDescent="0.25">
      <c r="A124">
        <v>456</v>
      </c>
      <c r="B124">
        <v>46.871499999999997</v>
      </c>
      <c r="C124">
        <f t="shared" si="2"/>
        <v>0.87826645830288441</v>
      </c>
    </row>
    <row r="125" spans="1:3" x14ac:dyDescent="0.25">
      <c r="A125">
        <v>457</v>
      </c>
      <c r="B125">
        <v>44.22</v>
      </c>
      <c r="C125">
        <f t="shared" si="2"/>
        <v>0.82858331365869553</v>
      </c>
    </row>
    <row r="126" spans="1:3" x14ac:dyDescent="0.25">
      <c r="A126">
        <v>458</v>
      </c>
      <c r="B126">
        <v>41.138599999999997</v>
      </c>
      <c r="C126">
        <f t="shared" si="2"/>
        <v>0.77084481020532813</v>
      </c>
    </row>
    <row r="127" spans="1:3" x14ac:dyDescent="0.25">
      <c r="A127">
        <v>459</v>
      </c>
      <c r="B127">
        <v>38.064999999999998</v>
      </c>
      <c r="C127">
        <f t="shared" si="2"/>
        <v>0.71325246120348818</v>
      </c>
    </row>
    <row r="128" spans="1:3" x14ac:dyDescent="0.25">
      <c r="A128">
        <v>460</v>
      </c>
      <c r="B128">
        <v>35.216799999999999</v>
      </c>
      <c r="C128">
        <f t="shared" si="2"/>
        <v>0.65988360109578359</v>
      </c>
    </row>
    <row r="129" spans="1:3" x14ac:dyDescent="0.25">
      <c r="A129">
        <v>461</v>
      </c>
      <c r="B129">
        <v>32.368499999999997</v>
      </c>
      <c r="C129">
        <f t="shared" si="2"/>
        <v>0.60651286721305941</v>
      </c>
    </row>
    <row r="130" spans="1:3" x14ac:dyDescent="0.25">
      <c r="A130">
        <v>462</v>
      </c>
      <c r="B130">
        <v>30.070399999999999</v>
      </c>
      <c r="C130">
        <f t="shared" si="2"/>
        <v>0.56345164348806964</v>
      </c>
    </row>
    <row r="131" spans="1:3" x14ac:dyDescent="0.25">
      <c r="A131">
        <v>463</v>
      </c>
      <c r="B131">
        <v>27.902000000000001</v>
      </c>
      <c r="C131">
        <f t="shared" si="2"/>
        <v>0.52282070596347641</v>
      </c>
    </row>
    <row r="132" spans="1:3" x14ac:dyDescent="0.25">
      <c r="A132">
        <v>464</v>
      </c>
      <c r="B132">
        <v>26.014800000000001</v>
      </c>
      <c r="C132">
        <f t="shared" si="2"/>
        <v>0.48745882379394473</v>
      </c>
    </row>
    <row r="133" spans="1:3" x14ac:dyDescent="0.25">
      <c r="A133">
        <v>465</v>
      </c>
      <c r="B133">
        <v>24.323799999999999</v>
      </c>
      <c r="C133">
        <f t="shared" si="2"/>
        <v>0.45577328821283081</v>
      </c>
    </row>
    <row r="134" spans="1:3" x14ac:dyDescent="0.25">
      <c r="A134">
        <v>466</v>
      </c>
      <c r="B134">
        <v>22.770399999999999</v>
      </c>
      <c r="C134">
        <f t="shared" si="2"/>
        <v>0.42666606705866034</v>
      </c>
    </row>
    <row r="135" spans="1:3" x14ac:dyDescent="0.25">
      <c r="A135">
        <v>467</v>
      </c>
      <c r="B135">
        <v>21.449000000000002</v>
      </c>
      <c r="C135">
        <f t="shared" si="2"/>
        <v>0.40190600394991777</v>
      </c>
    </row>
    <row r="136" spans="1:3" x14ac:dyDescent="0.25">
      <c r="A136">
        <v>468</v>
      </c>
      <c r="B136">
        <v>20.148099999999999</v>
      </c>
      <c r="C136">
        <f t="shared" si="2"/>
        <v>0.37753006472018913</v>
      </c>
    </row>
    <row r="137" spans="1:3" x14ac:dyDescent="0.25">
      <c r="A137">
        <v>469</v>
      </c>
      <c r="B137">
        <v>18.954999999999998</v>
      </c>
      <c r="C137">
        <f t="shared" ref="C137:C200" si="4">B137/MAX($B$8:$B$418)</f>
        <v>0.35517405496156884</v>
      </c>
    </row>
    <row r="138" spans="1:3" x14ac:dyDescent="0.25">
      <c r="A138">
        <v>470</v>
      </c>
      <c r="B138">
        <v>17.762</v>
      </c>
      <c r="C138">
        <f t="shared" si="4"/>
        <v>0.33281991897796814</v>
      </c>
    </row>
    <row r="139" spans="1:3" x14ac:dyDescent="0.25">
      <c r="A139">
        <v>471</v>
      </c>
      <c r="B139">
        <v>16.776800000000001</v>
      </c>
      <c r="C139">
        <f t="shared" si="4"/>
        <v>0.31435948748505665</v>
      </c>
    </row>
    <row r="140" spans="1:3" x14ac:dyDescent="0.25">
      <c r="A140">
        <v>472</v>
      </c>
      <c r="B140">
        <v>15.8025</v>
      </c>
      <c r="C140">
        <f t="shared" si="4"/>
        <v>0.29610329746927944</v>
      </c>
    </row>
    <row r="141" spans="1:3" x14ac:dyDescent="0.25">
      <c r="A141">
        <v>473</v>
      </c>
      <c r="B141">
        <v>14.965</v>
      </c>
      <c r="C141">
        <f t="shared" si="4"/>
        <v>0.28041043168028901</v>
      </c>
    </row>
    <row r="142" spans="1:3" x14ac:dyDescent="0.25">
      <c r="A142">
        <v>474</v>
      </c>
      <c r="B142">
        <v>14.1745</v>
      </c>
      <c r="C142">
        <f t="shared" si="4"/>
        <v>0.2655982401505016</v>
      </c>
    </row>
    <row r="143" spans="1:3" x14ac:dyDescent="0.25">
      <c r="A143">
        <v>475</v>
      </c>
      <c r="B143">
        <v>13.532999999999999</v>
      </c>
      <c r="C143">
        <f t="shared" si="4"/>
        <v>0.2535779733998898</v>
      </c>
    </row>
    <row r="144" spans="1:3" x14ac:dyDescent="0.25">
      <c r="A144">
        <v>476</v>
      </c>
      <c r="B144">
        <v>13.017200000000001</v>
      </c>
      <c r="C144">
        <f t="shared" si="4"/>
        <v>0.24391304184889129</v>
      </c>
    </row>
    <row r="145" spans="1:3" x14ac:dyDescent="0.25">
      <c r="A145">
        <v>477</v>
      </c>
      <c r="B145">
        <v>12.5991</v>
      </c>
      <c r="C145">
        <f t="shared" si="4"/>
        <v>0.23607878849202332</v>
      </c>
    </row>
    <row r="146" spans="1:3" x14ac:dyDescent="0.25">
      <c r="A146">
        <v>478</v>
      </c>
      <c r="B146">
        <v>12.3673</v>
      </c>
      <c r="C146">
        <f t="shared" si="4"/>
        <v>0.23173537799663468</v>
      </c>
    </row>
    <row r="147" spans="1:3" x14ac:dyDescent="0.25">
      <c r="A147">
        <v>479</v>
      </c>
      <c r="B147">
        <v>12.1694</v>
      </c>
      <c r="C147">
        <f t="shared" si="4"/>
        <v>0.22802717723288399</v>
      </c>
    </row>
    <row r="148" spans="1:3" x14ac:dyDescent="0.25">
      <c r="A148">
        <v>480</v>
      </c>
      <c r="B148">
        <v>12.164300000000001</v>
      </c>
      <c r="C148">
        <f t="shared" si="4"/>
        <v>0.22793161470688539</v>
      </c>
    </row>
    <row r="149" spans="1:3" x14ac:dyDescent="0.25">
      <c r="A149">
        <v>481</v>
      </c>
      <c r="B149">
        <v>12.1592</v>
      </c>
      <c r="C149">
        <f t="shared" si="4"/>
        <v>0.22783605218088673</v>
      </c>
    </row>
    <row r="150" spans="1:3" x14ac:dyDescent="0.25">
      <c r="A150">
        <v>482</v>
      </c>
      <c r="B150">
        <v>12.312099999999999</v>
      </c>
      <c r="C150">
        <f t="shared" si="4"/>
        <v>0.23070105418582598</v>
      </c>
    </row>
    <row r="151" spans="1:3" x14ac:dyDescent="0.25">
      <c r="A151">
        <v>483</v>
      </c>
      <c r="B151">
        <v>12.4718</v>
      </c>
      <c r="C151">
        <f t="shared" si="4"/>
        <v>0.23369347289209677</v>
      </c>
    </row>
    <row r="152" spans="1:3" x14ac:dyDescent="0.25">
      <c r="A152">
        <v>484</v>
      </c>
      <c r="B152">
        <v>12.7599</v>
      </c>
      <c r="C152">
        <f t="shared" si="4"/>
        <v>0.23909181872350949</v>
      </c>
    </row>
    <row r="153" spans="1:3" x14ac:dyDescent="0.25">
      <c r="A153">
        <v>485</v>
      </c>
      <c r="B153">
        <v>13.0861</v>
      </c>
      <c r="C153">
        <f t="shared" si="4"/>
        <v>0.24520407283738255</v>
      </c>
    </row>
    <row r="154" spans="1:3" x14ac:dyDescent="0.25">
      <c r="A154">
        <v>486</v>
      </c>
      <c r="B154">
        <v>13.479900000000001</v>
      </c>
      <c r="C154">
        <f t="shared" si="4"/>
        <v>0.25258299886449237</v>
      </c>
    </row>
    <row r="155" spans="1:3" x14ac:dyDescent="0.25">
      <c r="A155">
        <v>487</v>
      </c>
      <c r="B155">
        <v>13.9213</v>
      </c>
      <c r="C155">
        <f t="shared" si="4"/>
        <v>0.26085384180092264</v>
      </c>
    </row>
    <row r="156" spans="1:3" x14ac:dyDescent="0.25">
      <c r="A156">
        <v>488</v>
      </c>
      <c r="B156">
        <v>14.3886</v>
      </c>
      <c r="C156">
        <f t="shared" si="4"/>
        <v>0.2696099924674244</v>
      </c>
    </row>
    <row r="157" spans="1:3" x14ac:dyDescent="0.25">
      <c r="A157">
        <v>489</v>
      </c>
      <c r="B157">
        <v>14.893700000000001</v>
      </c>
      <c r="C157">
        <f t="shared" si="4"/>
        <v>0.27907443009132782</v>
      </c>
    </row>
    <row r="158" spans="1:3" x14ac:dyDescent="0.25">
      <c r="A158">
        <v>490</v>
      </c>
      <c r="B158">
        <v>15.423299999999999</v>
      </c>
      <c r="C158">
        <f t="shared" si="4"/>
        <v>0.28899794259502848</v>
      </c>
    </row>
    <row r="159" spans="1:3" x14ac:dyDescent="0.25">
      <c r="A159">
        <v>491</v>
      </c>
      <c r="B159">
        <v>16.034300000000002</v>
      </c>
      <c r="C159">
        <f t="shared" si="4"/>
        <v>0.3004467079646681</v>
      </c>
    </row>
    <row r="160" spans="1:3" x14ac:dyDescent="0.25">
      <c r="A160">
        <v>492</v>
      </c>
      <c r="B160">
        <v>16.650200000000002</v>
      </c>
      <c r="C160">
        <f t="shared" si="4"/>
        <v>0.31198728831026717</v>
      </c>
    </row>
    <row r="161" spans="1:3" x14ac:dyDescent="0.25">
      <c r="A161">
        <v>493</v>
      </c>
      <c r="B161">
        <v>17.3444</v>
      </c>
      <c r="C161">
        <f t="shared" si="4"/>
        <v>0.3249950344961981</v>
      </c>
    </row>
    <row r="162" spans="1:3" x14ac:dyDescent="0.25">
      <c r="A162">
        <v>494</v>
      </c>
      <c r="B162">
        <v>18.038599999999999</v>
      </c>
      <c r="C162">
        <f t="shared" si="4"/>
        <v>0.33800278068212902</v>
      </c>
    </row>
    <row r="163" spans="1:3" x14ac:dyDescent="0.25">
      <c r="A163">
        <v>495</v>
      </c>
      <c r="B163">
        <v>18.778099999999998</v>
      </c>
      <c r="C163">
        <f t="shared" si="4"/>
        <v>0.35185934695193016</v>
      </c>
    </row>
    <row r="164" spans="1:3" x14ac:dyDescent="0.25">
      <c r="A164">
        <v>496</v>
      </c>
      <c r="B164">
        <v>19.523099999999999</v>
      </c>
      <c r="C164">
        <f t="shared" si="4"/>
        <v>0.36581897084780823</v>
      </c>
    </row>
    <row r="165" spans="1:3" x14ac:dyDescent="0.25">
      <c r="A165">
        <v>497</v>
      </c>
      <c r="B165">
        <v>20.304200000000002</v>
      </c>
      <c r="C165">
        <f t="shared" si="4"/>
        <v>0.38045502752575505</v>
      </c>
    </row>
    <row r="166" spans="1:3" x14ac:dyDescent="0.25">
      <c r="A166">
        <v>498</v>
      </c>
      <c r="B166">
        <v>21.098700000000001</v>
      </c>
      <c r="C166">
        <f t="shared" si="4"/>
        <v>0.39534217005632566</v>
      </c>
    </row>
    <row r="167" spans="1:3" x14ac:dyDescent="0.25">
      <c r="A167">
        <v>499</v>
      </c>
      <c r="B167">
        <v>21.916899999999998</v>
      </c>
      <c r="C167">
        <f t="shared" si="4"/>
        <v>0.41067339726653695</v>
      </c>
    </row>
    <row r="168" spans="1:3" x14ac:dyDescent="0.25">
      <c r="A168">
        <v>500</v>
      </c>
      <c r="B168">
        <v>22.753</v>
      </c>
      <c r="C168">
        <f t="shared" si="4"/>
        <v>0.4263400302052533</v>
      </c>
    </row>
    <row r="169" spans="1:3" x14ac:dyDescent="0.25">
      <c r="A169">
        <v>501</v>
      </c>
      <c r="B169">
        <v>23.549600000000002</v>
      </c>
      <c r="C169">
        <f t="shared" si="4"/>
        <v>0.44126652201123517</v>
      </c>
    </row>
    <row r="170" spans="1:3" x14ac:dyDescent="0.25">
      <c r="A170">
        <v>502</v>
      </c>
      <c r="B170">
        <v>24.2897</v>
      </c>
      <c r="C170">
        <f t="shared" si="4"/>
        <v>0.45513433093115374</v>
      </c>
    </row>
    <row r="171" spans="1:3" x14ac:dyDescent="0.25">
      <c r="A171">
        <v>503</v>
      </c>
      <c r="B171">
        <v>25.023599999999998</v>
      </c>
      <c r="C171">
        <f t="shared" si="4"/>
        <v>0.46888596579985831</v>
      </c>
    </row>
    <row r="172" spans="1:3" x14ac:dyDescent="0.25">
      <c r="A172">
        <v>504</v>
      </c>
      <c r="B172">
        <v>25.7395</v>
      </c>
      <c r="C172">
        <f t="shared" si="4"/>
        <v>0.48230032116503835</v>
      </c>
    </row>
    <row r="173" spans="1:3" x14ac:dyDescent="0.25">
      <c r="A173">
        <v>505</v>
      </c>
      <c r="B173">
        <v>26.452999999999999</v>
      </c>
      <c r="C173">
        <f t="shared" si="4"/>
        <v>0.49566970592974841</v>
      </c>
    </row>
    <row r="174" spans="1:3" x14ac:dyDescent="0.25">
      <c r="A174">
        <v>506</v>
      </c>
      <c r="B174">
        <v>27.147500000000001</v>
      </c>
      <c r="C174">
        <f t="shared" si="4"/>
        <v>0.50868307344073815</v>
      </c>
    </row>
    <row r="175" spans="1:3" x14ac:dyDescent="0.25">
      <c r="A175">
        <v>507</v>
      </c>
      <c r="B175">
        <v>27.841899999999999</v>
      </c>
      <c r="C175">
        <f t="shared" si="4"/>
        <v>0.52169456717670815</v>
      </c>
    </row>
    <row r="176" spans="1:3" x14ac:dyDescent="0.25">
      <c r="A176">
        <v>508</v>
      </c>
      <c r="B176">
        <v>28.449300000000001</v>
      </c>
      <c r="C176">
        <f t="shared" si="4"/>
        <v>0.53307587664564293</v>
      </c>
    </row>
    <row r="177" spans="1:3" x14ac:dyDescent="0.25">
      <c r="A177">
        <v>509</v>
      </c>
      <c r="B177">
        <v>29.053599999999999</v>
      </c>
      <c r="C177">
        <f t="shared" si="4"/>
        <v>0.54439909908897055</v>
      </c>
    </row>
    <row r="178" spans="1:3" x14ac:dyDescent="0.25">
      <c r="A178">
        <v>510</v>
      </c>
      <c r="B178">
        <v>29.601500000000001</v>
      </c>
      <c r="C178">
        <f t="shared" si="4"/>
        <v>0.55466551242125461</v>
      </c>
    </row>
    <row r="179" spans="1:3" x14ac:dyDescent="0.25">
      <c r="A179">
        <v>511</v>
      </c>
      <c r="B179">
        <v>30.1374</v>
      </c>
      <c r="C179">
        <f t="shared" si="4"/>
        <v>0.56470707275118892</v>
      </c>
    </row>
    <row r="180" spans="1:3" x14ac:dyDescent="0.25">
      <c r="A180">
        <v>512</v>
      </c>
      <c r="B180">
        <v>30.603400000000001</v>
      </c>
      <c r="C180">
        <f t="shared" si="4"/>
        <v>0.57343886434243607</v>
      </c>
    </row>
    <row r="181" spans="1:3" x14ac:dyDescent="0.25">
      <c r="A181">
        <v>513</v>
      </c>
      <c r="B181">
        <v>31.037800000000001</v>
      </c>
      <c r="C181">
        <f t="shared" si="4"/>
        <v>0.58157854302749579</v>
      </c>
    </row>
    <row r="182" spans="1:3" x14ac:dyDescent="0.25">
      <c r="A182">
        <v>514</v>
      </c>
      <c r="B182">
        <v>31.429300000000001</v>
      </c>
      <c r="C182">
        <f t="shared" si="4"/>
        <v>0.58891437222915521</v>
      </c>
    </row>
    <row r="183" spans="1:3" x14ac:dyDescent="0.25">
      <c r="A183">
        <v>515</v>
      </c>
      <c r="B183">
        <v>31.786799999999999</v>
      </c>
      <c r="C183">
        <f t="shared" si="4"/>
        <v>0.59561311792415705</v>
      </c>
    </row>
    <row r="184" spans="1:3" x14ac:dyDescent="0.25">
      <c r="A184">
        <v>516</v>
      </c>
      <c r="B184">
        <v>32.099800000000002</v>
      </c>
      <c r="C184">
        <f t="shared" si="4"/>
        <v>0.60147803373544551</v>
      </c>
    </row>
    <row r="185" spans="1:3" x14ac:dyDescent="0.25">
      <c r="A185">
        <v>517</v>
      </c>
      <c r="B185">
        <v>32.3536</v>
      </c>
      <c r="C185">
        <f t="shared" si="4"/>
        <v>0.60623367473514189</v>
      </c>
    </row>
    <row r="186" spans="1:3" x14ac:dyDescent="0.25">
      <c r="A186">
        <v>518</v>
      </c>
      <c r="B186">
        <v>32.588000000000001</v>
      </c>
      <c r="C186">
        <f t="shared" si="4"/>
        <v>0.61062580338103967</v>
      </c>
    </row>
    <row r="187" spans="1:3" x14ac:dyDescent="0.25">
      <c r="A187">
        <v>519</v>
      </c>
      <c r="B187">
        <v>32.778100000000002</v>
      </c>
      <c r="C187">
        <f t="shared" si="4"/>
        <v>0.61418784969326301</v>
      </c>
    </row>
    <row r="188" spans="1:3" x14ac:dyDescent="0.25">
      <c r="A188">
        <v>520</v>
      </c>
      <c r="B188">
        <v>32.9499</v>
      </c>
      <c r="C188">
        <f t="shared" si="4"/>
        <v>0.61740699517690312</v>
      </c>
    </row>
    <row r="189" spans="1:3" x14ac:dyDescent="0.25">
      <c r="A189">
        <v>521</v>
      </c>
      <c r="B189">
        <v>33.040999999999997</v>
      </c>
      <c r="C189">
        <f t="shared" si="4"/>
        <v>0.61911400421974128</v>
      </c>
    </row>
    <row r="190" spans="1:3" x14ac:dyDescent="0.25">
      <c r="A190">
        <v>522</v>
      </c>
      <c r="B190">
        <v>33.131399999999999</v>
      </c>
      <c r="C190">
        <f t="shared" si="4"/>
        <v>0.62080789683744253</v>
      </c>
    </row>
    <row r="191" spans="1:3" x14ac:dyDescent="0.25">
      <c r="A191">
        <v>523</v>
      </c>
      <c r="B191">
        <v>33.212800000000001</v>
      </c>
      <c r="C191">
        <f t="shared" si="4"/>
        <v>0.62233314970338138</v>
      </c>
    </row>
    <row r="192" spans="1:3" x14ac:dyDescent="0.25">
      <c r="A192">
        <v>524</v>
      </c>
      <c r="B192">
        <v>33.294199999999996</v>
      </c>
      <c r="C192">
        <f t="shared" si="4"/>
        <v>0.62385840256932024</v>
      </c>
    </row>
    <row r="193" spans="1:3" x14ac:dyDescent="0.25">
      <c r="A193">
        <v>525</v>
      </c>
      <c r="B193">
        <v>33.302500000000002</v>
      </c>
      <c r="C193">
        <f t="shared" si="4"/>
        <v>0.62401392589594551</v>
      </c>
    </row>
    <row r="194" spans="1:3" x14ac:dyDescent="0.25">
      <c r="A194">
        <v>526</v>
      </c>
      <c r="B194">
        <v>33.307699999999997</v>
      </c>
      <c r="C194">
        <f t="shared" si="4"/>
        <v>0.62411136219696361</v>
      </c>
    </row>
    <row r="195" spans="1:3" x14ac:dyDescent="0.25">
      <c r="A195">
        <v>527</v>
      </c>
      <c r="B195">
        <v>33.251100000000001</v>
      </c>
      <c r="C195">
        <f t="shared" si="4"/>
        <v>0.62305080553588088</v>
      </c>
    </row>
    <row r="196" spans="1:3" x14ac:dyDescent="0.25">
      <c r="A196">
        <v>528</v>
      </c>
      <c r="B196">
        <v>33.183700000000002</v>
      </c>
      <c r="C196">
        <f t="shared" si="4"/>
        <v>0.62178788117268335</v>
      </c>
    </row>
    <row r="197" spans="1:3" x14ac:dyDescent="0.25">
      <c r="A197">
        <v>529</v>
      </c>
      <c r="B197">
        <v>33.1128</v>
      </c>
      <c r="C197">
        <f t="shared" si="4"/>
        <v>0.62045937468380041</v>
      </c>
    </row>
    <row r="198" spans="1:3" x14ac:dyDescent="0.25">
      <c r="A198">
        <v>530</v>
      </c>
      <c r="B198">
        <v>33.040700000000001</v>
      </c>
      <c r="C198">
        <f t="shared" si="4"/>
        <v>0.61910838289468262</v>
      </c>
    </row>
    <row r="199" spans="1:3" x14ac:dyDescent="0.25">
      <c r="A199">
        <v>531</v>
      </c>
      <c r="B199">
        <v>32.9191</v>
      </c>
      <c r="C199">
        <f t="shared" si="4"/>
        <v>0.61682987247087218</v>
      </c>
    </row>
    <row r="200" spans="1:3" x14ac:dyDescent="0.25">
      <c r="A200">
        <v>532</v>
      </c>
      <c r="B200">
        <v>32.770600000000002</v>
      </c>
      <c r="C200">
        <f t="shared" si="4"/>
        <v>0.61404731656679445</v>
      </c>
    </row>
    <row r="201" spans="1:3" x14ac:dyDescent="0.25">
      <c r="A201">
        <v>533</v>
      </c>
      <c r="B201">
        <v>32.619900000000001</v>
      </c>
      <c r="C201">
        <f t="shared" ref="C201:C264" si="5">B201/MAX($B$8:$B$418)</f>
        <v>0.61122353761228598</v>
      </c>
    </row>
    <row r="202" spans="1:3" x14ac:dyDescent="0.25">
      <c r="A202">
        <v>534</v>
      </c>
      <c r="B202">
        <v>32.467300000000002</v>
      </c>
      <c r="C202">
        <f t="shared" si="5"/>
        <v>0.60836415693240542</v>
      </c>
    </row>
    <row r="203" spans="1:3" x14ac:dyDescent="0.25">
      <c r="A203">
        <v>535</v>
      </c>
      <c r="B203">
        <v>32.309399999999997</v>
      </c>
      <c r="C203">
        <f t="shared" si="5"/>
        <v>0.60540546617648705</v>
      </c>
    </row>
    <row r="204" spans="1:3" x14ac:dyDescent="0.25">
      <c r="A204">
        <v>536</v>
      </c>
      <c r="B204">
        <v>32.145200000000003</v>
      </c>
      <c r="C204">
        <f t="shared" si="5"/>
        <v>0.6023287275943352</v>
      </c>
    </row>
    <row r="205" spans="1:3" x14ac:dyDescent="0.25">
      <c r="A205">
        <v>537</v>
      </c>
      <c r="B205">
        <v>31.964200000000002</v>
      </c>
      <c r="C205">
        <f t="shared" si="5"/>
        <v>0.59893719480889374</v>
      </c>
    </row>
    <row r="206" spans="1:3" x14ac:dyDescent="0.25">
      <c r="A206">
        <v>538</v>
      </c>
      <c r="B206">
        <v>31.755700000000001</v>
      </c>
      <c r="C206">
        <f t="shared" si="5"/>
        <v>0.59503037389306745</v>
      </c>
    </row>
    <row r="207" spans="1:3" x14ac:dyDescent="0.25">
      <c r="A207">
        <v>539</v>
      </c>
      <c r="B207">
        <v>31.549900000000001</v>
      </c>
      <c r="C207">
        <f t="shared" si="5"/>
        <v>0.59117414490276976</v>
      </c>
    </row>
    <row r="208" spans="1:3" x14ac:dyDescent="0.25">
      <c r="A208">
        <v>540</v>
      </c>
      <c r="B208">
        <v>31.3506</v>
      </c>
      <c r="C208">
        <f t="shared" si="5"/>
        <v>0.58743971128874495</v>
      </c>
    </row>
    <row r="209" spans="1:3" x14ac:dyDescent="0.25">
      <c r="A209">
        <v>541</v>
      </c>
      <c r="B209">
        <v>31.147500000000001</v>
      </c>
      <c r="C209">
        <f t="shared" si="5"/>
        <v>0.58363407422397606</v>
      </c>
    </row>
    <row r="210" spans="1:3" x14ac:dyDescent="0.25">
      <c r="A210">
        <v>542</v>
      </c>
      <c r="B210">
        <v>30.930499999999999</v>
      </c>
      <c r="C210">
        <f t="shared" si="5"/>
        <v>0.57956798243148533</v>
      </c>
    </row>
    <row r="211" spans="1:3" x14ac:dyDescent="0.25">
      <c r="A211">
        <v>543</v>
      </c>
      <c r="B211">
        <v>30.7211</v>
      </c>
      <c r="C211">
        <f t="shared" si="5"/>
        <v>0.57564429754048285</v>
      </c>
    </row>
    <row r="212" spans="1:3" x14ac:dyDescent="0.25">
      <c r="A212">
        <v>544</v>
      </c>
      <c r="B212">
        <v>30.556000000000001</v>
      </c>
      <c r="C212">
        <f t="shared" si="5"/>
        <v>0.57255069498315481</v>
      </c>
    </row>
    <row r="213" spans="1:3" x14ac:dyDescent="0.25">
      <c r="A213">
        <v>545</v>
      </c>
      <c r="B213">
        <v>30.3888</v>
      </c>
      <c r="C213">
        <f t="shared" si="5"/>
        <v>0.56941774315041538</v>
      </c>
    </row>
    <row r="214" spans="1:3" x14ac:dyDescent="0.25">
      <c r="A214">
        <v>546</v>
      </c>
      <c r="B214">
        <v>30.195</v>
      </c>
      <c r="C214">
        <f t="shared" si="5"/>
        <v>0.56578636716246755</v>
      </c>
    </row>
    <row r="215" spans="1:3" x14ac:dyDescent="0.25">
      <c r="A215">
        <v>547</v>
      </c>
      <c r="B215">
        <v>30.0016</v>
      </c>
      <c r="C215">
        <f t="shared" si="5"/>
        <v>0.56216248627459797</v>
      </c>
    </row>
    <row r="216" spans="1:3" x14ac:dyDescent="0.25">
      <c r="A216">
        <v>548</v>
      </c>
      <c r="B216">
        <v>29.844100000000001</v>
      </c>
      <c r="C216">
        <f t="shared" si="5"/>
        <v>0.55921129061875796</v>
      </c>
    </row>
    <row r="217" spans="1:3" x14ac:dyDescent="0.25">
      <c r="A217">
        <v>549</v>
      </c>
      <c r="B217">
        <v>29.686499999999999</v>
      </c>
      <c r="C217">
        <f t="shared" si="5"/>
        <v>0.55625822118789836</v>
      </c>
    </row>
    <row r="218" spans="1:3" x14ac:dyDescent="0.25">
      <c r="A218">
        <v>550</v>
      </c>
      <c r="B218">
        <v>29.5246</v>
      </c>
      <c r="C218">
        <f t="shared" si="5"/>
        <v>0.55322457943119685</v>
      </c>
    </row>
    <row r="219" spans="1:3" x14ac:dyDescent="0.25">
      <c r="A219">
        <v>551</v>
      </c>
      <c r="B219">
        <v>29.3626</v>
      </c>
      <c r="C219">
        <f t="shared" si="5"/>
        <v>0.55018906389947575</v>
      </c>
    </row>
    <row r="220" spans="1:3" x14ac:dyDescent="0.25">
      <c r="A220">
        <v>552</v>
      </c>
      <c r="B220">
        <v>29.195900000000002</v>
      </c>
      <c r="C220">
        <f t="shared" si="5"/>
        <v>0.54706548094183427</v>
      </c>
    </row>
    <row r="221" spans="1:3" x14ac:dyDescent="0.25">
      <c r="A221">
        <v>553</v>
      </c>
      <c r="B221">
        <v>29.0288</v>
      </c>
      <c r="C221">
        <f t="shared" si="5"/>
        <v>0.54393440288411454</v>
      </c>
    </row>
    <row r="222" spans="1:3" x14ac:dyDescent="0.25">
      <c r="A222">
        <v>554</v>
      </c>
      <c r="B222">
        <v>28.909199999999998</v>
      </c>
      <c r="C222">
        <f t="shared" si="5"/>
        <v>0.54169336796069567</v>
      </c>
    </row>
    <row r="223" spans="1:3" x14ac:dyDescent="0.25">
      <c r="A223">
        <v>555</v>
      </c>
      <c r="B223">
        <v>28.798300000000001</v>
      </c>
      <c r="C223">
        <f t="shared" si="5"/>
        <v>0.53961535146398043</v>
      </c>
    </row>
    <row r="224" spans="1:3" x14ac:dyDescent="0.25">
      <c r="A224">
        <v>556</v>
      </c>
      <c r="B224">
        <v>28.6936</v>
      </c>
      <c r="C224">
        <f t="shared" si="5"/>
        <v>0.53765350901847919</v>
      </c>
    </row>
    <row r="225" spans="1:3" x14ac:dyDescent="0.25">
      <c r="A225">
        <v>557</v>
      </c>
      <c r="B225">
        <v>28.590599999999998</v>
      </c>
      <c r="C225">
        <f t="shared" si="5"/>
        <v>0.53572352074831076</v>
      </c>
    </row>
    <row r="226" spans="1:3" x14ac:dyDescent="0.25">
      <c r="A226">
        <v>558</v>
      </c>
      <c r="B226">
        <v>28.494800000000001</v>
      </c>
      <c r="C226">
        <f t="shared" si="5"/>
        <v>0.53392844427955222</v>
      </c>
    </row>
    <row r="227" spans="1:3" x14ac:dyDescent="0.25">
      <c r="A227">
        <v>559</v>
      </c>
      <c r="B227">
        <v>28.401399999999999</v>
      </c>
      <c r="C227">
        <f t="shared" si="5"/>
        <v>0.53217833841126361</v>
      </c>
    </row>
    <row r="228" spans="1:3" x14ac:dyDescent="0.25">
      <c r="A228">
        <v>560</v>
      </c>
      <c r="B228">
        <v>28.334700000000002</v>
      </c>
      <c r="C228">
        <f t="shared" si="5"/>
        <v>0.53092853047320321</v>
      </c>
    </row>
    <row r="229" spans="1:3" x14ac:dyDescent="0.25">
      <c r="A229">
        <v>561</v>
      </c>
      <c r="B229">
        <v>28.278500000000001</v>
      </c>
      <c r="C229">
        <f t="shared" si="5"/>
        <v>0.52987546891219861</v>
      </c>
    </row>
    <row r="230" spans="1:3" x14ac:dyDescent="0.25">
      <c r="A230">
        <v>562</v>
      </c>
      <c r="B230">
        <v>28.2363</v>
      </c>
      <c r="C230">
        <f t="shared" si="5"/>
        <v>0.52908473585393545</v>
      </c>
    </row>
    <row r="231" spans="1:3" x14ac:dyDescent="0.25">
      <c r="A231">
        <v>563</v>
      </c>
      <c r="B231">
        <v>28.200600000000001</v>
      </c>
      <c r="C231">
        <f t="shared" si="5"/>
        <v>0.52841579817194506</v>
      </c>
    </row>
    <row r="232" spans="1:3" x14ac:dyDescent="0.25">
      <c r="A232">
        <v>564</v>
      </c>
      <c r="B232">
        <v>28.1724</v>
      </c>
      <c r="C232">
        <f t="shared" si="5"/>
        <v>0.52788739361642323</v>
      </c>
    </row>
    <row r="233" spans="1:3" x14ac:dyDescent="0.25">
      <c r="A233">
        <v>565</v>
      </c>
      <c r="B233">
        <v>28.148099999999999</v>
      </c>
      <c r="C233">
        <f t="shared" si="5"/>
        <v>0.52743206628666506</v>
      </c>
    </row>
    <row r="234" spans="1:3" x14ac:dyDescent="0.25">
      <c r="A234">
        <v>566</v>
      </c>
      <c r="B234">
        <v>28.1477</v>
      </c>
      <c r="C234">
        <f t="shared" si="5"/>
        <v>0.52742457118658681</v>
      </c>
    </row>
    <row r="235" spans="1:3" x14ac:dyDescent="0.25">
      <c r="A235">
        <v>567</v>
      </c>
      <c r="B235">
        <v>28.161100000000001</v>
      </c>
      <c r="C235">
        <f t="shared" si="5"/>
        <v>0.5276756570392106</v>
      </c>
    </row>
    <row r="236" spans="1:3" x14ac:dyDescent="0.25">
      <c r="A236">
        <v>568</v>
      </c>
      <c r="B236">
        <v>28.182099999999998</v>
      </c>
      <c r="C236">
        <f t="shared" si="5"/>
        <v>0.52806914979332253</v>
      </c>
    </row>
    <row r="237" spans="1:3" x14ac:dyDescent="0.25">
      <c r="A237">
        <v>569</v>
      </c>
      <c r="B237">
        <v>28.207799999999999</v>
      </c>
      <c r="C237">
        <f t="shared" si="5"/>
        <v>0.52855070997335485</v>
      </c>
    </row>
    <row r="238" spans="1:3" x14ac:dyDescent="0.25">
      <c r="A238">
        <v>570</v>
      </c>
      <c r="B238">
        <v>28.251999999999999</v>
      </c>
      <c r="C238">
        <f t="shared" si="5"/>
        <v>0.52937891853200969</v>
      </c>
    </row>
    <row r="239" spans="1:3" x14ac:dyDescent="0.25">
      <c r="A239">
        <v>571</v>
      </c>
      <c r="B239">
        <v>28.308499999999999</v>
      </c>
      <c r="C239">
        <f t="shared" si="5"/>
        <v>0.53043760141807295</v>
      </c>
    </row>
    <row r="240" spans="1:3" x14ac:dyDescent="0.25">
      <c r="A240">
        <v>572</v>
      </c>
      <c r="B240">
        <v>28.3718</v>
      </c>
      <c r="C240">
        <f t="shared" si="5"/>
        <v>0.53162370100546763</v>
      </c>
    </row>
    <row r="241" spans="1:3" x14ac:dyDescent="0.25">
      <c r="A241">
        <v>573</v>
      </c>
      <c r="B241">
        <v>28.44</v>
      </c>
      <c r="C241">
        <f t="shared" si="5"/>
        <v>0.53290161556882187</v>
      </c>
    </row>
    <row r="242" spans="1:3" x14ac:dyDescent="0.25">
      <c r="A242">
        <v>574</v>
      </c>
      <c r="B242">
        <v>28.520600000000002</v>
      </c>
      <c r="C242">
        <f t="shared" si="5"/>
        <v>0.53441187823460412</v>
      </c>
    </row>
    <row r="243" spans="1:3" x14ac:dyDescent="0.25">
      <c r="A243">
        <v>575</v>
      </c>
      <c r="B243">
        <v>28.610199999999999</v>
      </c>
      <c r="C243">
        <f t="shared" si="5"/>
        <v>0.53609078065214866</v>
      </c>
    </row>
    <row r="244" spans="1:3" x14ac:dyDescent="0.25">
      <c r="A244">
        <v>576</v>
      </c>
      <c r="B244">
        <v>28.715800000000002</v>
      </c>
      <c r="C244">
        <f t="shared" si="5"/>
        <v>0.5380694870728262</v>
      </c>
    </row>
    <row r="245" spans="1:3" x14ac:dyDescent="0.25">
      <c r="A245">
        <v>577</v>
      </c>
      <c r="B245">
        <v>28.832899999999999</v>
      </c>
      <c r="C245">
        <f t="shared" si="5"/>
        <v>0.54026367762075533</v>
      </c>
    </row>
    <row r="246" spans="1:3" x14ac:dyDescent="0.25">
      <c r="A246">
        <v>578</v>
      </c>
      <c r="B246">
        <v>28.943200000000001</v>
      </c>
      <c r="C246">
        <f t="shared" si="5"/>
        <v>0.54233045146735326</v>
      </c>
    </row>
    <row r="247" spans="1:3" x14ac:dyDescent="0.25">
      <c r="A247">
        <v>579</v>
      </c>
      <c r="B247">
        <v>29.0486</v>
      </c>
      <c r="C247">
        <f t="shared" si="5"/>
        <v>0.54430541033799151</v>
      </c>
    </row>
    <row r="248" spans="1:3" x14ac:dyDescent="0.25">
      <c r="A248">
        <v>580</v>
      </c>
      <c r="B248">
        <v>29.181899999999999</v>
      </c>
      <c r="C248">
        <f t="shared" si="5"/>
        <v>0.54680315243909294</v>
      </c>
    </row>
    <row r="249" spans="1:3" x14ac:dyDescent="0.25">
      <c r="A249">
        <v>581</v>
      </c>
      <c r="B249">
        <v>29.334099999999999</v>
      </c>
      <c r="C249">
        <f t="shared" si="5"/>
        <v>0.54965503801889515</v>
      </c>
    </row>
    <row r="250" spans="1:3" x14ac:dyDescent="0.25">
      <c r="A250">
        <v>582</v>
      </c>
      <c r="B250">
        <v>29.489000000000001</v>
      </c>
      <c r="C250">
        <f t="shared" si="5"/>
        <v>0.55255751552422605</v>
      </c>
    </row>
    <row r="251" spans="1:3" x14ac:dyDescent="0.25">
      <c r="A251">
        <v>583</v>
      </c>
      <c r="B251">
        <v>29.645499999999998</v>
      </c>
      <c r="C251">
        <f t="shared" si="5"/>
        <v>0.55548997342987017</v>
      </c>
    </row>
    <row r="252" spans="1:3" x14ac:dyDescent="0.25">
      <c r="A252">
        <v>584</v>
      </c>
      <c r="B252">
        <v>29.795400000000001</v>
      </c>
      <c r="C252">
        <f t="shared" si="5"/>
        <v>0.55829876218422203</v>
      </c>
    </row>
    <row r="253" spans="1:3" x14ac:dyDescent="0.25">
      <c r="A253">
        <v>585</v>
      </c>
      <c r="B253">
        <v>29.941199999999998</v>
      </c>
      <c r="C253">
        <f t="shared" si="5"/>
        <v>0.56103072616277105</v>
      </c>
    </row>
    <row r="254" spans="1:3" x14ac:dyDescent="0.25">
      <c r="A254">
        <v>586</v>
      </c>
      <c r="B254">
        <v>30.1172</v>
      </c>
      <c r="C254">
        <f t="shared" si="5"/>
        <v>0.56432857019723359</v>
      </c>
    </row>
    <row r="255" spans="1:3" x14ac:dyDescent="0.25">
      <c r="A255">
        <v>587</v>
      </c>
      <c r="B255">
        <v>30.309799999999999</v>
      </c>
      <c r="C255">
        <f t="shared" si="5"/>
        <v>0.56793746088494645</v>
      </c>
    </row>
    <row r="256" spans="1:3" x14ac:dyDescent="0.25">
      <c r="A256">
        <v>588</v>
      </c>
      <c r="B256">
        <v>30.469000000000001</v>
      </c>
      <c r="C256">
        <f t="shared" si="5"/>
        <v>0.57092051071611938</v>
      </c>
    </row>
    <row r="257" spans="1:3" x14ac:dyDescent="0.25">
      <c r="A257">
        <v>589</v>
      </c>
      <c r="B257">
        <v>30.611999999999998</v>
      </c>
      <c r="C257">
        <f t="shared" si="5"/>
        <v>0.57360000899412</v>
      </c>
    </row>
    <row r="258" spans="1:3" x14ac:dyDescent="0.25">
      <c r="A258">
        <v>590</v>
      </c>
      <c r="B258">
        <v>30.7911</v>
      </c>
      <c r="C258">
        <f t="shared" si="5"/>
        <v>0.5769559400541896</v>
      </c>
    </row>
    <row r="259" spans="1:3" x14ac:dyDescent="0.25">
      <c r="A259">
        <v>591</v>
      </c>
      <c r="B259">
        <v>30.985199999999999</v>
      </c>
      <c r="C259">
        <f t="shared" si="5"/>
        <v>0.58059293736719619</v>
      </c>
    </row>
    <row r="260" spans="1:3" x14ac:dyDescent="0.25">
      <c r="A260">
        <v>592</v>
      </c>
      <c r="B260">
        <v>31.145</v>
      </c>
      <c r="C260">
        <f t="shared" si="5"/>
        <v>0.58358722984848654</v>
      </c>
    </row>
    <row r="261" spans="1:3" x14ac:dyDescent="0.25">
      <c r="A261">
        <v>593</v>
      </c>
      <c r="B261">
        <v>31.2927</v>
      </c>
      <c r="C261">
        <f t="shared" si="5"/>
        <v>0.58635479555240755</v>
      </c>
    </row>
    <row r="262" spans="1:3" x14ac:dyDescent="0.25">
      <c r="A262">
        <v>594</v>
      </c>
      <c r="B262">
        <v>31.459399999999999</v>
      </c>
      <c r="C262">
        <f t="shared" si="5"/>
        <v>0.58947837851004903</v>
      </c>
    </row>
    <row r="263" spans="1:3" x14ac:dyDescent="0.25">
      <c r="A263">
        <v>595</v>
      </c>
      <c r="B263">
        <v>31.631399999999999</v>
      </c>
      <c r="C263">
        <f t="shared" si="5"/>
        <v>0.5927012715437282</v>
      </c>
    </row>
    <row r="264" spans="1:3" x14ac:dyDescent="0.25">
      <c r="A264">
        <v>596</v>
      </c>
      <c r="B264">
        <v>31.762499999999999</v>
      </c>
      <c r="C264">
        <f t="shared" si="5"/>
        <v>0.59515779059439888</v>
      </c>
    </row>
    <row r="265" spans="1:3" x14ac:dyDescent="0.25">
      <c r="A265">
        <v>597</v>
      </c>
      <c r="B265">
        <v>31.885100000000001</v>
      </c>
      <c r="C265">
        <f t="shared" ref="C265:C328" si="6">B265/MAX($B$8:$B$418)</f>
        <v>0.59745503876840511</v>
      </c>
    </row>
    <row r="266" spans="1:3" x14ac:dyDescent="0.25">
      <c r="A266">
        <v>598</v>
      </c>
      <c r="B266">
        <v>31.993500000000001</v>
      </c>
      <c r="C266">
        <f t="shared" si="6"/>
        <v>0.59948621088963094</v>
      </c>
    </row>
    <row r="267" spans="1:3" x14ac:dyDescent="0.25">
      <c r="A267">
        <v>599</v>
      </c>
      <c r="B267">
        <v>32.099899999999998</v>
      </c>
      <c r="C267">
        <f t="shared" si="6"/>
        <v>0.60147990751046498</v>
      </c>
    </row>
    <row r="268" spans="1:3" x14ac:dyDescent="0.25">
      <c r="A268">
        <v>600</v>
      </c>
      <c r="B268">
        <v>32.226399999999998</v>
      </c>
      <c r="C268">
        <f t="shared" si="6"/>
        <v>0.60385023291023487</v>
      </c>
    </row>
    <row r="269" spans="1:3" x14ac:dyDescent="0.25">
      <c r="A269">
        <v>601</v>
      </c>
      <c r="B269">
        <v>32.354399999999998</v>
      </c>
      <c r="C269">
        <f t="shared" si="6"/>
        <v>0.6062486649352985</v>
      </c>
    </row>
    <row r="270" spans="1:3" x14ac:dyDescent="0.25">
      <c r="A270">
        <v>602</v>
      </c>
      <c r="B270">
        <v>32.419699999999999</v>
      </c>
      <c r="C270">
        <f t="shared" si="6"/>
        <v>0.60747224002308486</v>
      </c>
    </row>
    <row r="271" spans="1:3" x14ac:dyDescent="0.25">
      <c r="A271">
        <v>603</v>
      </c>
      <c r="B271">
        <v>32.484900000000003</v>
      </c>
      <c r="C271">
        <f t="shared" si="6"/>
        <v>0.60869394133585175</v>
      </c>
    </row>
    <row r="272" spans="1:3" x14ac:dyDescent="0.25">
      <c r="A272">
        <v>604</v>
      </c>
      <c r="B272">
        <v>32.554400000000001</v>
      </c>
      <c r="C272">
        <f t="shared" si="6"/>
        <v>0.60999621497446044</v>
      </c>
    </row>
    <row r="273" spans="1:3" x14ac:dyDescent="0.25">
      <c r="A273">
        <v>605</v>
      </c>
      <c r="B273">
        <v>32.616700000000002</v>
      </c>
      <c r="C273">
        <f t="shared" si="6"/>
        <v>0.61116357681165934</v>
      </c>
    </row>
    <row r="274" spans="1:3" x14ac:dyDescent="0.25">
      <c r="A274">
        <v>606</v>
      </c>
      <c r="B274">
        <v>32.631700000000002</v>
      </c>
      <c r="C274">
        <f t="shared" si="6"/>
        <v>0.61144464306459656</v>
      </c>
    </row>
    <row r="275" spans="1:3" x14ac:dyDescent="0.25">
      <c r="A275">
        <v>607</v>
      </c>
      <c r="B275">
        <v>32.640099999999997</v>
      </c>
      <c r="C275">
        <f t="shared" si="6"/>
        <v>0.6116020401662412</v>
      </c>
    </row>
    <row r="276" spans="1:3" x14ac:dyDescent="0.25">
      <c r="A276">
        <v>608</v>
      </c>
      <c r="B276">
        <v>32.623100000000001</v>
      </c>
      <c r="C276">
        <f t="shared" si="6"/>
        <v>0.61128349841291252</v>
      </c>
    </row>
    <row r="277" spans="1:3" x14ac:dyDescent="0.25">
      <c r="A277">
        <v>609</v>
      </c>
      <c r="B277">
        <v>32.604900000000001</v>
      </c>
      <c r="C277">
        <f t="shared" si="6"/>
        <v>0.61094247135934887</v>
      </c>
    </row>
    <row r="278" spans="1:3" x14ac:dyDescent="0.25">
      <c r="A278">
        <v>610</v>
      </c>
      <c r="B278">
        <v>32.5839</v>
      </c>
      <c r="C278">
        <f t="shared" si="6"/>
        <v>0.61054897860523683</v>
      </c>
    </row>
    <row r="279" spans="1:3" x14ac:dyDescent="0.25">
      <c r="A279">
        <v>611</v>
      </c>
      <c r="B279">
        <v>32.547199999999997</v>
      </c>
      <c r="C279">
        <f t="shared" si="6"/>
        <v>0.60986130317305054</v>
      </c>
    </row>
    <row r="280" spans="1:3" x14ac:dyDescent="0.25">
      <c r="A280">
        <v>612</v>
      </c>
      <c r="B280">
        <v>32.483699999999999</v>
      </c>
      <c r="C280">
        <f t="shared" si="6"/>
        <v>0.60867145603561668</v>
      </c>
    </row>
    <row r="281" spans="1:3" x14ac:dyDescent="0.25">
      <c r="A281">
        <v>613</v>
      </c>
      <c r="B281">
        <v>32.4236</v>
      </c>
      <c r="C281">
        <f t="shared" si="6"/>
        <v>0.60754531724884853</v>
      </c>
    </row>
    <row r="282" spans="1:3" x14ac:dyDescent="0.25">
      <c r="A282">
        <v>614</v>
      </c>
      <c r="B282">
        <v>32.367800000000003</v>
      </c>
      <c r="C282">
        <f t="shared" si="6"/>
        <v>0.6064997507879224</v>
      </c>
    </row>
    <row r="283" spans="1:3" x14ac:dyDescent="0.25">
      <c r="A283">
        <v>615</v>
      </c>
      <c r="B283">
        <v>32.276200000000003</v>
      </c>
      <c r="C283">
        <f t="shared" si="6"/>
        <v>0.60478337286998629</v>
      </c>
    </row>
    <row r="284" spans="1:3" x14ac:dyDescent="0.25">
      <c r="A284">
        <v>616</v>
      </c>
      <c r="B284">
        <v>32.155500000000004</v>
      </c>
      <c r="C284">
        <f t="shared" si="6"/>
        <v>0.60252172642135204</v>
      </c>
    </row>
    <row r="285" spans="1:3" x14ac:dyDescent="0.25">
      <c r="A285">
        <v>617</v>
      </c>
      <c r="B285">
        <v>32.024299999999997</v>
      </c>
      <c r="C285">
        <f t="shared" si="6"/>
        <v>0.60006333359566177</v>
      </c>
    </row>
    <row r="286" spans="1:3" x14ac:dyDescent="0.25">
      <c r="A286">
        <v>618</v>
      </c>
      <c r="B286">
        <v>31.8874</v>
      </c>
      <c r="C286">
        <f t="shared" si="6"/>
        <v>0.59749813559385545</v>
      </c>
    </row>
    <row r="287" spans="1:3" x14ac:dyDescent="0.25">
      <c r="A287">
        <v>619</v>
      </c>
      <c r="B287">
        <v>31.7379</v>
      </c>
      <c r="C287">
        <f t="shared" si="6"/>
        <v>0.59469684193958194</v>
      </c>
    </row>
    <row r="288" spans="1:3" x14ac:dyDescent="0.25">
      <c r="A288">
        <v>620</v>
      </c>
      <c r="B288">
        <v>31.584399999999999</v>
      </c>
      <c r="C288">
        <f t="shared" si="6"/>
        <v>0.59182059728452518</v>
      </c>
    </row>
    <row r="289" spans="1:3" x14ac:dyDescent="0.25">
      <c r="A289">
        <v>621</v>
      </c>
      <c r="B289">
        <v>31.397200000000002</v>
      </c>
      <c r="C289">
        <f t="shared" si="6"/>
        <v>0.58831289044786972</v>
      </c>
    </row>
    <row r="290" spans="1:3" x14ac:dyDescent="0.25">
      <c r="A290">
        <v>622</v>
      </c>
      <c r="B290">
        <v>31.204699999999999</v>
      </c>
      <c r="C290">
        <f t="shared" si="6"/>
        <v>0.58470587353517633</v>
      </c>
    </row>
    <row r="291" spans="1:3" x14ac:dyDescent="0.25">
      <c r="A291">
        <v>623</v>
      </c>
      <c r="B291">
        <v>31.018599999999999</v>
      </c>
      <c r="C291">
        <f t="shared" si="6"/>
        <v>0.58121877822373624</v>
      </c>
    </row>
    <row r="292" spans="1:3" x14ac:dyDescent="0.25">
      <c r="A292">
        <v>624</v>
      </c>
      <c r="B292">
        <v>30.826499999999999</v>
      </c>
      <c r="C292">
        <f t="shared" si="6"/>
        <v>0.57761925641112122</v>
      </c>
    </row>
    <row r="293" spans="1:3" x14ac:dyDescent="0.25">
      <c r="A293">
        <v>625</v>
      </c>
      <c r="B293">
        <v>30.575099999999999</v>
      </c>
      <c r="C293">
        <f t="shared" si="6"/>
        <v>0.57290858601189465</v>
      </c>
    </row>
    <row r="294" spans="1:3" x14ac:dyDescent="0.25">
      <c r="A294">
        <v>626</v>
      </c>
      <c r="B294">
        <v>30.331800000000001</v>
      </c>
      <c r="C294">
        <f t="shared" si="6"/>
        <v>0.56834969138925429</v>
      </c>
    </row>
    <row r="295" spans="1:3" x14ac:dyDescent="0.25">
      <c r="A295">
        <v>627</v>
      </c>
      <c r="B295">
        <v>30.117599999999999</v>
      </c>
      <c r="C295">
        <f t="shared" si="6"/>
        <v>0.56433606529731184</v>
      </c>
    </row>
    <row r="296" spans="1:3" x14ac:dyDescent="0.25">
      <c r="A296">
        <v>628</v>
      </c>
      <c r="B296">
        <v>29.8826</v>
      </c>
      <c r="C296">
        <f t="shared" si="6"/>
        <v>0.55993269400129664</v>
      </c>
    </row>
    <row r="297" spans="1:3" x14ac:dyDescent="0.25">
      <c r="A297">
        <v>629</v>
      </c>
      <c r="B297">
        <v>29.608499999999999</v>
      </c>
      <c r="C297">
        <f t="shared" si="6"/>
        <v>0.55479667667262522</v>
      </c>
    </row>
    <row r="298" spans="1:3" x14ac:dyDescent="0.25">
      <c r="A298">
        <v>630</v>
      </c>
      <c r="B298">
        <v>29.337199999999999</v>
      </c>
      <c r="C298">
        <f t="shared" si="6"/>
        <v>0.54971312504450209</v>
      </c>
    </row>
    <row r="299" spans="1:3" x14ac:dyDescent="0.25">
      <c r="A299">
        <v>631</v>
      </c>
      <c r="B299">
        <v>29.069099999999999</v>
      </c>
      <c r="C299">
        <f t="shared" si="6"/>
        <v>0.54468953421700561</v>
      </c>
    </row>
    <row r="300" spans="1:3" x14ac:dyDescent="0.25">
      <c r="A300">
        <v>632</v>
      </c>
      <c r="B300">
        <v>28.783000000000001</v>
      </c>
      <c r="C300">
        <f t="shared" si="6"/>
        <v>0.53932866388598455</v>
      </c>
    </row>
    <row r="301" spans="1:3" x14ac:dyDescent="0.25">
      <c r="A301">
        <v>633</v>
      </c>
      <c r="B301">
        <v>28.485900000000001</v>
      </c>
      <c r="C301">
        <f t="shared" si="6"/>
        <v>0.53376167830280952</v>
      </c>
    </row>
    <row r="302" spans="1:3" x14ac:dyDescent="0.25">
      <c r="A302">
        <v>634</v>
      </c>
      <c r="B302">
        <v>28.2026</v>
      </c>
      <c r="C302">
        <f t="shared" si="6"/>
        <v>0.52845327367233674</v>
      </c>
    </row>
    <row r="303" spans="1:3" x14ac:dyDescent="0.25">
      <c r="A303">
        <v>635</v>
      </c>
      <c r="B303">
        <v>27.9236</v>
      </c>
      <c r="C303">
        <f t="shared" si="6"/>
        <v>0.52322544136770588</v>
      </c>
    </row>
    <row r="304" spans="1:3" x14ac:dyDescent="0.25">
      <c r="A304">
        <v>636</v>
      </c>
      <c r="B304">
        <v>27.590900000000001</v>
      </c>
      <c r="C304">
        <f t="shared" si="6"/>
        <v>0.51699139187756005</v>
      </c>
    </row>
    <row r="305" spans="1:3" x14ac:dyDescent="0.25">
      <c r="A305">
        <v>637</v>
      </c>
      <c r="B305">
        <v>27.2529</v>
      </c>
      <c r="C305">
        <f t="shared" si="6"/>
        <v>0.51065803231137641</v>
      </c>
    </row>
    <row r="306" spans="1:3" x14ac:dyDescent="0.25">
      <c r="A306">
        <v>638</v>
      </c>
      <c r="B306">
        <v>26.915500000000002</v>
      </c>
      <c r="C306">
        <f t="shared" si="6"/>
        <v>0.50433591539531031</v>
      </c>
    </row>
    <row r="307" spans="1:3" x14ac:dyDescent="0.25">
      <c r="A307">
        <v>639</v>
      </c>
      <c r="B307">
        <v>26.582799999999999</v>
      </c>
      <c r="C307">
        <f t="shared" si="6"/>
        <v>0.49810186590516448</v>
      </c>
    </row>
    <row r="308" spans="1:3" x14ac:dyDescent="0.25">
      <c r="A308">
        <v>640</v>
      </c>
      <c r="B308">
        <v>26.2667</v>
      </c>
      <c r="C308">
        <f t="shared" si="6"/>
        <v>0.49217886306826913</v>
      </c>
    </row>
    <row r="309" spans="1:3" x14ac:dyDescent="0.25">
      <c r="A309">
        <v>641</v>
      </c>
      <c r="B309">
        <v>25.927199999999999</v>
      </c>
      <c r="C309">
        <f t="shared" si="6"/>
        <v>0.48581739687679176</v>
      </c>
    </row>
    <row r="310" spans="1:3" x14ac:dyDescent="0.25">
      <c r="A310">
        <v>642</v>
      </c>
      <c r="B310">
        <v>25.5502</v>
      </c>
      <c r="C310">
        <f t="shared" si="6"/>
        <v>0.47875326505297161</v>
      </c>
    </row>
    <row r="311" spans="1:3" x14ac:dyDescent="0.25">
      <c r="A311">
        <v>643</v>
      </c>
      <c r="B311">
        <v>25.185400000000001</v>
      </c>
      <c r="C311">
        <f t="shared" si="6"/>
        <v>0.47191773378154034</v>
      </c>
    </row>
    <row r="312" spans="1:3" x14ac:dyDescent="0.25">
      <c r="A312">
        <v>644</v>
      </c>
      <c r="B312">
        <v>24.830300000000001</v>
      </c>
      <c r="C312">
        <f t="shared" si="6"/>
        <v>0.46526395868700837</v>
      </c>
    </row>
    <row r="313" spans="1:3" x14ac:dyDescent="0.25">
      <c r="A313">
        <v>645</v>
      </c>
      <c r="B313">
        <v>24.453499999999998</v>
      </c>
      <c r="C313">
        <f t="shared" si="6"/>
        <v>0.45820357441322729</v>
      </c>
    </row>
    <row r="314" spans="1:3" x14ac:dyDescent="0.25">
      <c r="A314">
        <v>646</v>
      </c>
      <c r="B314">
        <v>24.068300000000001</v>
      </c>
      <c r="C314">
        <f t="shared" si="6"/>
        <v>0.45098579303780156</v>
      </c>
    </row>
    <row r="315" spans="1:3" x14ac:dyDescent="0.25">
      <c r="A315">
        <v>647</v>
      </c>
      <c r="B315">
        <v>23.6892</v>
      </c>
      <c r="C315">
        <f t="shared" si="6"/>
        <v>0.44388231193857014</v>
      </c>
    </row>
    <row r="316" spans="1:3" x14ac:dyDescent="0.25">
      <c r="A316">
        <v>648</v>
      </c>
      <c r="B316">
        <v>23.310500000000001</v>
      </c>
      <c r="C316">
        <f t="shared" si="6"/>
        <v>0.43678632593941713</v>
      </c>
    </row>
    <row r="317" spans="1:3" x14ac:dyDescent="0.25">
      <c r="A317">
        <v>649</v>
      </c>
      <c r="B317">
        <v>22.930499999999999</v>
      </c>
      <c r="C317">
        <f t="shared" si="6"/>
        <v>0.42966598086500946</v>
      </c>
    </row>
    <row r="318" spans="1:3" x14ac:dyDescent="0.25">
      <c r="A318">
        <v>650</v>
      </c>
      <c r="B318">
        <v>22.544699999999999</v>
      </c>
      <c r="C318">
        <f t="shared" si="6"/>
        <v>0.42243695683946614</v>
      </c>
    </row>
    <row r="319" spans="1:3" x14ac:dyDescent="0.25">
      <c r="A319">
        <v>651</v>
      </c>
      <c r="B319">
        <v>22.1435</v>
      </c>
      <c r="C319">
        <f t="shared" si="6"/>
        <v>0.4149193714609074</v>
      </c>
    </row>
    <row r="320" spans="1:3" x14ac:dyDescent="0.25">
      <c r="A320">
        <v>652</v>
      </c>
      <c r="B320">
        <v>21.7471</v>
      </c>
      <c r="C320">
        <f t="shared" si="6"/>
        <v>0.40749172728328853</v>
      </c>
    </row>
    <row r="321" spans="1:3" x14ac:dyDescent="0.25">
      <c r="A321">
        <v>653</v>
      </c>
      <c r="B321">
        <v>21.356200000000001</v>
      </c>
      <c r="C321">
        <f t="shared" si="6"/>
        <v>0.40016714073174664</v>
      </c>
    </row>
    <row r="322" spans="1:3" x14ac:dyDescent="0.25">
      <c r="A322">
        <v>654</v>
      </c>
      <c r="B322">
        <v>20.949200000000001</v>
      </c>
      <c r="C322">
        <f t="shared" si="6"/>
        <v>0.39254087640205215</v>
      </c>
    </row>
    <row r="323" spans="1:3" x14ac:dyDescent="0.25">
      <c r="A323">
        <v>655</v>
      </c>
      <c r="B323">
        <v>20.534199999999998</v>
      </c>
      <c r="C323">
        <f t="shared" si="6"/>
        <v>0.38476471007079116</v>
      </c>
    </row>
    <row r="324" spans="1:3" x14ac:dyDescent="0.25">
      <c r="A324">
        <v>656</v>
      </c>
      <c r="B324">
        <v>20.1494</v>
      </c>
      <c r="C324">
        <f t="shared" si="6"/>
        <v>0.37755442379544374</v>
      </c>
    </row>
    <row r="325" spans="1:3" x14ac:dyDescent="0.25">
      <c r="A325">
        <v>657</v>
      </c>
      <c r="B325">
        <v>19.767499999999998</v>
      </c>
      <c r="C325">
        <f t="shared" si="6"/>
        <v>0.37039847699566403</v>
      </c>
    </row>
    <row r="326" spans="1:3" x14ac:dyDescent="0.25">
      <c r="A326">
        <v>658</v>
      </c>
      <c r="B326">
        <v>19.3674</v>
      </c>
      <c r="C326">
        <f t="shared" si="6"/>
        <v>0.36290150314232067</v>
      </c>
    </row>
    <row r="327" spans="1:3" x14ac:dyDescent="0.25">
      <c r="A327">
        <v>659</v>
      </c>
      <c r="B327">
        <v>18.976199999999999</v>
      </c>
      <c r="C327">
        <f t="shared" si="6"/>
        <v>0.35557129526572001</v>
      </c>
    </row>
    <row r="328" spans="1:3" x14ac:dyDescent="0.25">
      <c r="A328">
        <v>660</v>
      </c>
      <c r="B328">
        <v>18.606300000000001</v>
      </c>
      <c r="C328">
        <f t="shared" si="6"/>
        <v>0.34864020146829011</v>
      </c>
    </row>
    <row r="329" spans="1:3" x14ac:dyDescent="0.25">
      <c r="A329">
        <v>661</v>
      </c>
      <c r="B329">
        <v>18.2256</v>
      </c>
      <c r="C329">
        <f t="shared" ref="C329:C392" si="7">B329/MAX($B$8:$B$418)</f>
        <v>0.34150673996874542</v>
      </c>
    </row>
    <row r="330" spans="1:3" x14ac:dyDescent="0.25">
      <c r="A330">
        <v>662</v>
      </c>
      <c r="B330">
        <v>17.834900000000001</v>
      </c>
      <c r="C330">
        <f t="shared" si="7"/>
        <v>0.33418590096724266</v>
      </c>
    </row>
    <row r="331" spans="1:3" x14ac:dyDescent="0.25">
      <c r="A331">
        <v>663</v>
      </c>
      <c r="B331">
        <v>17.456</v>
      </c>
      <c r="C331">
        <f t="shared" si="7"/>
        <v>0.32708616741805041</v>
      </c>
    </row>
    <row r="332" spans="1:3" x14ac:dyDescent="0.25">
      <c r="A332">
        <v>664</v>
      </c>
      <c r="B332">
        <v>17.081399999999999</v>
      </c>
      <c r="C332">
        <f t="shared" si="7"/>
        <v>0.32006700619470019</v>
      </c>
    </row>
    <row r="333" spans="1:3" x14ac:dyDescent="0.25">
      <c r="A333">
        <v>665</v>
      </c>
      <c r="B333">
        <v>16.7041</v>
      </c>
      <c r="C333">
        <f t="shared" si="7"/>
        <v>0.31299725304582127</v>
      </c>
    </row>
    <row r="334" spans="1:3" x14ac:dyDescent="0.25">
      <c r="A334">
        <v>666</v>
      </c>
      <c r="B334">
        <v>16.3293</v>
      </c>
      <c r="C334">
        <f t="shared" si="7"/>
        <v>0.30597434427243186</v>
      </c>
    </row>
    <row r="335" spans="1:3" x14ac:dyDescent="0.25">
      <c r="A335">
        <v>667</v>
      </c>
      <c r="B335">
        <v>15.965299999999999</v>
      </c>
      <c r="C335">
        <f t="shared" si="7"/>
        <v>0.2991538032011572</v>
      </c>
    </row>
    <row r="336" spans="1:3" x14ac:dyDescent="0.25">
      <c r="A336">
        <v>668</v>
      </c>
      <c r="B336">
        <v>15.6136</v>
      </c>
      <c r="C336">
        <f t="shared" si="7"/>
        <v>0.29256373645729106</v>
      </c>
    </row>
    <row r="337" spans="1:3" x14ac:dyDescent="0.25">
      <c r="A337">
        <v>669</v>
      </c>
      <c r="B337">
        <v>15.277699999999999</v>
      </c>
      <c r="C337">
        <f t="shared" si="7"/>
        <v>0.28626972616651863</v>
      </c>
    </row>
    <row r="338" spans="1:3" x14ac:dyDescent="0.25">
      <c r="A338">
        <v>670</v>
      </c>
      <c r="B338">
        <v>14.943199999999999</v>
      </c>
      <c r="C338">
        <f t="shared" si="7"/>
        <v>0.28000194872602036</v>
      </c>
    </row>
    <row r="339" spans="1:3" x14ac:dyDescent="0.25">
      <c r="A339">
        <v>671</v>
      </c>
      <c r="B339">
        <v>14.609500000000001</v>
      </c>
      <c r="C339">
        <f t="shared" si="7"/>
        <v>0.27374916148567874</v>
      </c>
    </row>
    <row r="340" spans="1:3" x14ac:dyDescent="0.25">
      <c r="A340">
        <v>672</v>
      </c>
      <c r="B340">
        <v>14.2384</v>
      </c>
      <c r="C340">
        <f t="shared" si="7"/>
        <v>0.26679558238801382</v>
      </c>
    </row>
    <row r="341" spans="1:3" x14ac:dyDescent="0.25">
      <c r="A341">
        <v>673</v>
      </c>
      <c r="B341">
        <v>13.8697</v>
      </c>
      <c r="C341">
        <f t="shared" si="7"/>
        <v>0.25988697389081888</v>
      </c>
    </row>
    <row r="342" spans="1:3" x14ac:dyDescent="0.25">
      <c r="A342">
        <v>674</v>
      </c>
      <c r="B342">
        <v>13.5242</v>
      </c>
      <c r="C342">
        <f t="shared" si="7"/>
        <v>0.25341308119816669</v>
      </c>
    </row>
    <row r="343" spans="1:3" x14ac:dyDescent="0.25">
      <c r="A343">
        <v>675</v>
      </c>
      <c r="B343">
        <v>13.2042</v>
      </c>
      <c r="C343">
        <f t="shared" si="7"/>
        <v>0.24741700113550766</v>
      </c>
    </row>
    <row r="344" spans="1:3" x14ac:dyDescent="0.25">
      <c r="A344">
        <v>676</v>
      </c>
      <c r="B344">
        <v>12.9163</v>
      </c>
      <c r="C344">
        <f t="shared" si="7"/>
        <v>0.24202240285413409</v>
      </c>
    </row>
    <row r="345" spans="1:3" x14ac:dyDescent="0.25">
      <c r="A345">
        <v>677</v>
      </c>
      <c r="B345">
        <v>12.5985</v>
      </c>
      <c r="C345">
        <f t="shared" si="7"/>
        <v>0.23606754584190584</v>
      </c>
    </row>
    <row r="346" spans="1:3" x14ac:dyDescent="0.25">
      <c r="A346">
        <v>678</v>
      </c>
      <c r="B346">
        <v>12.2683</v>
      </c>
      <c r="C346">
        <f t="shared" si="7"/>
        <v>0.22988034072724955</v>
      </c>
    </row>
    <row r="347" spans="1:3" x14ac:dyDescent="0.25">
      <c r="A347">
        <v>679</v>
      </c>
      <c r="B347">
        <v>11.9794</v>
      </c>
      <c r="C347">
        <f t="shared" si="7"/>
        <v>0.22446700469568021</v>
      </c>
    </row>
    <row r="348" spans="1:3" x14ac:dyDescent="0.25">
      <c r="A348">
        <v>680</v>
      </c>
      <c r="B348">
        <v>11.696199999999999</v>
      </c>
      <c r="C348">
        <f t="shared" si="7"/>
        <v>0.21916047384022694</v>
      </c>
    </row>
    <row r="349" spans="1:3" x14ac:dyDescent="0.25">
      <c r="A349">
        <v>681</v>
      </c>
      <c r="B349">
        <v>11.427</v>
      </c>
      <c r="C349">
        <f t="shared" si="7"/>
        <v>0.21411627148751503</v>
      </c>
    </row>
    <row r="350" spans="1:3" x14ac:dyDescent="0.25">
      <c r="A350">
        <v>682</v>
      </c>
      <c r="B350">
        <v>11.1434</v>
      </c>
      <c r="C350">
        <f t="shared" si="7"/>
        <v>0.20880224553198345</v>
      </c>
    </row>
    <row r="351" spans="1:3" x14ac:dyDescent="0.25">
      <c r="A351">
        <v>683</v>
      </c>
      <c r="B351">
        <v>10.847</v>
      </c>
      <c r="C351">
        <f t="shared" si="7"/>
        <v>0.20324837637394552</v>
      </c>
    </row>
    <row r="352" spans="1:3" x14ac:dyDescent="0.25">
      <c r="A352">
        <v>684</v>
      </c>
      <c r="B352">
        <v>10.5838</v>
      </c>
      <c r="C352">
        <f t="shared" si="7"/>
        <v>0.19831660052240846</v>
      </c>
    </row>
    <row r="353" spans="1:3" x14ac:dyDescent="0.25">
      <c r="A353">
        <v>685</v>
      </c>
      <c r="B353">
        <v>10.3279</v>
      </c>
      <c r="C353">
        <f t="shared" si="7"/>
        <v>0.1935216102473008</v>
      </c>
    </row>
    <row r="354" spans="1:3" x14ac:dyDescent="0.25">
      <c r="A354">
        <v>686</v>
      </c>
      <c r="B354">
        <v>10.0702</v>
      </c>
      <c r="C354">
        <f t="shared" si="7"/>
        <v>0.18869289202184072</v>
      </c>
    </row>
    <row r="355" spans="1:3" x14ac:dyDescent="0.25">
      <c r="A355">
        <v>687</v>
      </c>
      <c r="B355">
        <v>9.8069000000000006</v>
      </c>
      <c r="C355">
        <f t="shared" si="7"/>
        <v>0.1837592423952841</v>
      </c>
    </row>
    <row r="356" spans="1:3" x14ac:dyDescent="0.25">
      <c r="A356">
        <v>688</v>
      </c>
      <c r="B356">
        <v>9.5350900000000003</v>
      </c>
      <c r="C356">
        <f t="shared" si="7"/>
        <v>0.17866613451456109</v>
      </c>
    </row>
    <row r="357" spans="1:3" x14ac:dyDescent="0.25">
      <c r="A357">
        <v>689</v>
      </c>
      <c r="B357">
        <v>9.2889700000000008</v>
      </c>
      <c r="C357">
        <f t="shared" si="7"/>
        <v>0.1740543994363685</v>
      </c>
    </row>
    <row r="358" spans="1:3" x14ac:dyDescent="0.25">
      <c r="A358">
        <v>690</v>
      </c>
      <c r="B358">
        <v>9.0540400000000005</v>
      </c>
      <c r="C358">
        <f t="shared" si="7"/>
        <v>0.16965233978286695</v>
      </c>
    </row>
    <row r="359" spans="1:3" x14ac:dyDescent="0.25">
      <c r="A359">
        <v>691</v>
      </c>
      <c r="B359">
        <v>8.8442699999999999</v>
      </c>
      <c r="C359">
        <f t="shared" si="7"/>
        <v>0.16572172192429199</v>
      </c>
    </row>
    <row r="360" spans="1:3" x14ac:dyDescent="0.25">
      <c r="A360">
        <v>692</v>
      </c>
      <c r="B360">
        <v>8.6157000000000004</v>
      </c>
      <c r="C360">
        <f t="shared" si="7"/>
        <v>0.16143883436203582</v>
      </c>
    </row>
    <row r="361" spans="1:3" x14ac:dyDescent="0.25">
      <c r="A361">
        <v>693</v>
      </c>
      <c r="B361">
        <v>8.3458000000000006</v>
      </c>
      <c r="C361">
        <f t="shared" si="7"/>
        <v>0.15638151558418684</v>
      </c>
    </row>
    <row r="362" spans="1:3" x14ac:dyDescent="0.25">
      <c r="A362">
        <v>694</v>
      </c>
      <c r="B362">
        <v>8.1089599999999997</v>
      </c>
      <c r="C362">
        <f t="shared" si="7"/>
        <v>0.1519436668278113</v>
      </c>
    </row>
    <row r="363" spans="1:3" x14ac:dyDescent="0.25">
      <c r="A363">
        <v>695</v>
      </c>
      <c r="B363">
        <v>7.8917400000000004</v>
      </c>
      <c r="C363">
        <f t="shared" si="7"/>
        <v>0.14787345273027758</v>
      </c>
    </row>
    <row r="364" spans="1:3" x14ac:dyDescent="0.25">
      <c r="A364">
        <v>696</v>
      </c>
      <c r="B364">
        <v>7.6610699999999996</v>
      </c>
      <c r="C364">
        <f t="shared" si="7"/>
        <v>0.14355121589261019</v>
      </c>
    </row>
    <row r="365" spans="1:3" x14ac:dyDescent="0.25">
      <c r="A365">
        <v>697</v>
      </c>
      <c r="B365">
        <v>7.4440499999999998</v>
      </c>
      <c r="C365">
        <f t="shared" si="7"/>
        <v>0.13948474934511562</v>
      </c>
    </row>
    <row r="366" spans="1:3" x14ac:dyDescent="0.25">
      <c r="A366">
        <v>698</v>
      </c>
      <c r="B366">
        <v>7.2653800000000004</v>
      </c>
      <c r="C366">
        <f t="shared" si="7"/>
        <v>0.13613687551763035</v>
      </c>
    </row>
    <row r="367" spans="1:3" x14ac:dyDescent="0.25">
      <c r="A367">
        <v>699</v>
      </c>
      <c r="B367">
        <v>7.0600399999999999</v>
      </c>
      <c r="C367">
        <f t="shared" si="7"/>
        <v>0.13228926589242282</v>
      </c>
    </row>
    <row r="368" spans="1:3" x14ac:dyDescent="0.25">
      <c r="A368">
        <v>700</v>
      </c>
      <c r="B368">
        <v>6.8371399999999998</v>
      </c>
      <c r="C368">
        <f t="shared" si="7"/>
        <v>0.12811262137377688</v>
      </c>
    </row>
    <row r="369" spans="1:3" x14ac:dyDescent="0.25">
      <c r="A369">
        <v>701</v>
      </c>
      <c r="B369">
        <v>6.6581400000000004</v>
      </c>
      <c r="C369">
        <f t="shared" si="7"/>
        <v>0.124758564088727</v>
      </c>
    </row>
    <row r="370" spans="1:3" x14ac:dyDescent="0.25">
      <c r="A370">
        <v>702</v>
      </c>
      <c r="B370">
        <v>6.4802099999999996</v>
      </c>
      <c r="C370">
        <f t="shared" si="7"/>
        <v>0.1214245561963866</v>
      </c>
    </row>
    <row r="371" spans="1:3" x14ac:dyDescent="0.25">
      <c r="A371">
        <v>703</v>
      </c>
      <c r="B371">
        <v>6.2976000000000001</v>
      </c>
      <c r="C371">
        <f t="shared" si="7"/>
        <v>0.11800285563312984</v>
      </c>
    </row>
    <row r="372" spans="1:3" x14ac:dyDescent="0.25">
      <c r="A372">
        <v>704</v>
      </c>
      <c r="B372">
        <v>6.0963500000000002</v>
      </c>
      <c r="C372">
        <f t="shared" si="7"/>
        <v>0.11423188340622319</v>
      </c>
    </row>
    <row r="373" spans="1:3" x14ac:dyDescent="0.25">
      <c r="A373">
        <v>705</v>
      </c>
      <c r="B373">
        <v>5.8838800000000004</v>
      </c>
      <c r="C373">
        <f t="shared" si="7"/>
        <v>0.11025067362211954</v>
      </c>
    </row>
    <row r="374" spans="1:3" x14ac:dyDescent="0.25">
      <c r="A374">
        <v>706</v>
      </c>
      <c r="B374">
        <v>5.7263799999999998</v>
      </c>
      <c r="C374">
        <f t="shared" si="7"/>
        <v>0.10729947796627953</v>
      </c>
    </row>
    <row r="375" spans="1:3" x14ac:dyDescent="0.25">
      <c r="A375">
        <v>707</v>
      </c>
      <c r="B375">
        <v>5.5661199999999997</v>
      </c>
      <c r="C375">
        <f t="shared" si="7"/>
        <v>0.10429656611989911</v>
      </c>
    </row>
    <row r="376" spans="1:3" x14ac:dyDescent="0.25">
      <c r="A376">
        <v>708</v>
      </c>
      <c r="B376">
        <v>5.3973800000000001</v>
      </c>
      <c r="C376">
        <f t="shared" si="7"/>
        <v>0.10113475815185823</v>
      </c>
    </row>
    <row r="377" spans="1:3" x14ac:dyDescent="0.25">
      <c r="A377">
        <v>709</v>
      </c>
      <c r="B377">
        <v>5.2126700000000001</v>
      </c>
      <c r="C377">
        <f t="shared" si="7"/>
        <v>9.7673708313190249E-2</v>
      </c>
    </row>
    <row r="378" spans="1:3" x14ac:dyDescent="0.25">
      <c r="A378">
        <v>710</v>
      </c>
      <c r="B378">
        <v>5.0236900000000002</v>
      </c>
      <c r="C378">
        <f t="shared" si="7"/>
        <v>9.4132648281186171E-2</v>
      </c>
    </row>
    <row r="379" spans="1:3" x14ac:dyDescent="0.25">
      <c r="A379">
        <v>711</v>
      </c>
      <c r="B379">
        <v>4.8823400000000001</v>
      </c>
      <c r="C379">
        <f t="shared" si="7"/>
        <v>9.1484067291008497E-2</v>
      </c>
    </row>
    <row r="380" spans="1:3" x14ac:dyDescent="0.25">
      <c r="A380">
        <v>712</v>
      </c>
      <c r="B380">
        <v>4.7511200000000002</v>
      </c>
      <c r="C380">
        <f t="shared" si="7"/>
        <v>8.9025299710314379E-2</v>
      </c>
    </row>
    <row r="381" spans="1:3" x14ac:dyDescent="0.25">
      <c r="A381">
        <v>713</v>
      </c>
      <c r="B381">
        <v>4.63347</v>
      </c>
      <c r="C381">
        <f t="shared" si="7"/>
        <v>8.6820803399777394E-2</v>
      </c>
    </row>
    <row r="382" spans="1:3" x14ac:dyDescent="0.25">
      <c r="A382">
        <v>714</v>
      </c>
      <c r="B382">
        <v>4.4880199999999997</v>
      </c>
      <c r="C382">
        <f t="shared" si="7"/>
        <v>8.4095397633796892E-2</v>
      </c>
    </row>
    <row r="383" spans="1:3" x14ac:dyDescent="0.25">
      <c r="A383">
        <v>715</v>
      </c>
      <c r="B383">
        <v>4.3435800000000002</v>
      </c>
      <c r="C383">
        <f t="shared" si="7"/>
        <v>8.1388916995514191E-2</v>
      </c>
    </row>
    <row r="384" spans="1:3" x14ac:dyDescent="0.25">
      <c r="A384">
        <v>716</v>
      </c>
      <c r="B384">
        <v>4.2337699999999998</v>
      </c>
      <c r="C384">
        <f t="shared" si="7"/>
        <v>7.9331324646512338E-2</v>
      </c>
    </row>
    <row r="385" spans="1:3" x14ac:dyDescent="0.25">
      <c r="A385">
        <v>717</v>
      </c>
      <c r="B385">
        <v>4.09389</v>
      </c>
      <c r="C385">
        <f t="shared" si="7"/>
        <v>7.6710288149122507E-2</v>
      </c>
    </row>
    <row r="386" spans="1:3" x14ac:dyDescent="0.25">
      <c r="A386">
        <v>718</v>
      </c>
      <c r="B386">
        <v>3.93133</v>
      </c>
      <c r="C386">
        <f t="shared" si="7"/>
        <v>7.3664279477291719E-2</v>
      </c>
    </row>
    <row r="387" spans="1:3" x14ac:dyDescent="0.25">
      <c r="A387">
        <v>719</v>
      </c>
      <c r="B387">
        <v>3.8076400000000001</v>
      </c>
      <c r="C387">
        <f t="shared" si="7"/>
        <v>7.1346607155572048E-2</v>
      </c>
    </row>
    <row r="388" spans="1:3" x14ac:dyDescent="0.25">
      <c r="A388">
        <v>720</v>
      </c>
      <c r="B388">
        <v>3.6664599999999998</v>
      </c>
      <c r="C388">
        <f t="shared" si="7"/>
        <v>6.8701211582927663E-2</v>
      </c>
    </row>
    <row r="389" spans="1:3" x14ac:dyDescent="0.25">
      <c r="A389">
        <v>721</v>
      </c>
      <c r="B389">
        <v>3.4908899999999998</v>
      </c>
      <c r="C389">
        <f t="shared" si="7"/>
        <v>6.5411424781049388E-2</v>
      </c>
    </row>
    <row r="390" spans="1:3" x14ac:dyDescent="0.25">
      <c r="A390">
        <v>722</v>
      </c>
      <c r="B390">
        <v>3.38456</v>
      </c>
      <c r="C390">
        <f t="shared" si="7"/>
        <v>6.3419039802728963E-2</v>
      </c>
    </row>
    <row r="391" spans="1:3" x14ac:dyDescent="0.25">
      <c r="A391">
        <v>723</v>
      </c>
      <c r="B391">
        <v>3.2949099999999998</v>
      </c>
      <c r="C391">
        <f t="shared" si="7"/>
        <v>6.1739200497674639E-2</v>
      </c>
    </row>
    <row r="392" spans="1:3" x14ac:dyDescent="0.25">
      <c r="A392">
        <v>724</v>
      </c>
      <c r="B392">
        <v>3.1773899999999999</v>
      </c>
      <c r="C392">
        <f t="shared" si="7"/>
        <v>5.9537140094663113E-2</v>
      </c>
    </row>
    <row r="393" spans="1:3" x14ac:dyDescent="0.25">
      <c r="A393">
        <v>725</v>
      </c>
      <c r="B393">
        <v>3.0749900000000001</v>
      </c>
      <c r="C393">
        <f t="shared" ref="C393:C418" si="8">B393/MAX($B$8:$B$418)</f>
        <v>5.7618394474612221E-2</v>
      </c>
    </row>
    <row r="394" spans="1:3" x14ac:dyDescent="0.25">
      <c r="A394">
        <v>726</v>
      </c>
      <c r="B394">
        <v>2.9837799999999999</v>
      </c>
      <c r="C394">
        <f t="shared" si="8"/>
        <v>5.5909324279252437E-2</v>
      </c>
    </row>
    <row r="395" spans="1:3" x14ac:dyDescent="0.25">
      <c r="A395">
        <v>727</v>
      </c>
      <c r="B395">
        <v>2.85825</v>
      </c>
      <c r="C395">
        <f t="shared" si="8"/>
        <v>5.3557174497172469E-2</v>
      </c>
    </row>
    <row r="396" spans="1:3" x14ac:dyDescent="0.25">
      <c r="A396">
        <v>728</v>
      </c>
      <c r="B396">
        <v>2.74762</v>
      </c>
      <c r="C396">
        <f t="shared" si="8"/>
        <v>5.1484217193010065E-2</v>
      </c>
    </row>
    <row r="397" spans="1:3" x14ac:dyDescent="0.25">
      <c r="A397">
        <v>729</v>
      </c>
      <c r="B397">
        <v>2.6587499999999999</v>
      </c>
      <c r="C397">
        <f t="shared" si="8"/>
        <v>4.9818993333108477E-2</v>
      </c>
    </row>
    <row r="398" spans="1:3" x14ac:dyDescent="0.25">
      <c r="A398">
        <v>730</v>
      </c>
      <c r="B398">
        <v>2.5978699999999999</v>
      </c>
      <c r="C398">
        <f t="shared" si="8"/>
        <v>4.8678239101187598E-2</v>
      </c>
    </row>
    <row r="399" spans="1:3" x14ac:dyDescent="0.25">
      <c r="A399">
        <v>731</v>
      </c>
      <c r="B399">
        <v>2.5259100000000001</v>
      </c>
      <c r="C399">
        <f t="shared" si="8"/>
        <v>4.7329870597097146E-2</v>
      </c>
    </row>
    <row r="400" spans="1:3" x14ac:dyDescent="0.25">
      <c r="A400">
        <v>732</v>
      </c>
      <c r="B400">
        <v>2.4089999999999998</v>
      </c>
      <c r="C400">
        <f t="shared" si="8"/>
        <v>4.5139240221705054E-2</v>
      </c>
    </row>
    <row r="401" spans="1:3" x14ac:dyDescent="0.25">
      <c r="A401">
        <v>733</v>
      </c>
      <c r="B401">
        <v>2.3087300000000002</v>
      </c>
      <c r="C401">
        <f t="shared" si="8"/>
        <v>4.3260406009571248E-2</v>
      </c>
    </row>
    <row r="402" spans="1:3" x14ac:dyDescent="0.25">
      <c r="A402">
        <v>734</v>
      </c>
      <c r="B402">
        <v>2.2200099999999998</v>
      </c>
      <c r="C402">
        <f t="shared" si="8"/>
        <v>4.1597992812199024E-2</v>
      </c>
    </row>
    <row r="403" spans="1:3" x14ac:dyDescent="0.25">
      <c r="A403">
        <v>735</v>
      </c>
      <c r="B403">
        <v>2.1582400000000002</v>
      </c>
      <c r="C403">
        <f t="shared" si="8"/>
        <v>4.0440561982603873E-2</v>
      </c>
    </row>
    <row r="404" spans="1:3" x14ac:dyDescent="0.25">
      <c r="A404">
        <v>736</v>
      </c>
      <c r="B404">
        <v>2.0824400000000001</v>
      </c>
      <c r="C404">
        <f t="shared" si="8"/>
        <v>3.9020240517761512E-2</v>
      </c>
    </row>
    <row r="405" spans="1:3" x14ac:dyDescent="0.25">
      <c r="A405">
        <v>737</v>
      </c>
      <c r="B405">
        <v>1.9991699999999999</v>
      </c>
      <c r="C405">
        <f t="shared" si="8"/>
        <v>3.7459948058956451E-2</v>
      </c>
    </row>
    <row r="406" spans="1:3" x14ac:dyDescent="0.25">
      <c r="A406">
        <v>738</v>
      </c>
      <c r="B406">
        <v>1.9669000000000001</v>
      </c>
      <c r="C406">
        <f t="shared" si="8"/>
        <v>3.6855280860137687E-2</v>
      </c>
    </row>
    <row r="407" spans="1:3" x14ac:dyDescent="0.25">
      <c r="A407">
        <v>739</v>
      </c>
      <c r="B407">
        <v>1.8992100000000001</v>
      </c>
      <c r="C407">
        <f t="shared" si="8"/>
        <v>3.5586922549383337E-2</v>
      </c>
    </row>
    <row r="408" spans="1:3" x14ac:dyDescent="0.25">
      <c r="A408">
        <v>740</v>
      </c>
      <c r="B408">
        <v>1.7957700000000001</v>
      </c>
      <c r="C408">
        <f t="shared" si="8"/>
        <v>3.364868966912881E-2</v>
      </c>
    </row>
    <row r="409" spans="1:3" x14ac:dyDescent="0.25">
      <c r="A409">
        <v>741</v>
      </c>
      <c r="B409">
        <v>1.76383</v>
      </c>
      <c r="C409">
        <f t="shared" si="8"/>
        <v>3.3050205927874651E-2</v>
      </c>
    </row>
    <row r="410" spans="1:3" x14ac:dyDescent="0.25">
      <c r="A410">
        <v>742</v>
      </c>
      <c r="B410">
        <v>1.6973</v>
      </c>
      <c r="C410">
        <f t="shared" si="8"/>
        <v>3.1803583407347444E-2</v>
      </c>
    </row>
    <row r="411" spans="1:3" x14ac:dyDescent="0.25">
      <c r="A411">
        <v>743</v>
      </c>
      <c r="B411">
        <v>1.5795999999999999</v>
      </c>
      <c r="C411">
        <f t="shared" si="8"/>
        <v>2.9598150209300667E-2</v>
      </c>
    </row>
    <row r="412" spans="1:3" x14ac:dyDescent="0.25">
      <c r="A412">
        <v>744</v>
      </c>
      <c r="B412">
        <v>1.6123700000000001</v>
      </c>
      <c r="C412">
        <f t="shared" si="8"/>
        <v>3.0212186283217347E-2</v>
      </c>
    </row>
    <row r="413" spans="1:3" x14ac:dyDescent="0.25">
      <c r="A413">
        <v>745</v>
      </c>
      <c r="B413">
        <v>1.6297999999999999</v>
      </c>
      <c r="C413">
        <f t="shared" si="8"/>
        <v>3.0538785269130304E-2</v>
      </c>
    </row>
    <row r="414" spans="1:3" x14ac:dyDescent="0.25">
      <c r="A414">
        <v>746</v>
      </c>
      <c r="B414">
        <v>1.59094</v>
      </c>
      <c r="C414">
        <f t="shared" si="8"/>
        <v>2.9810636296521149E-2</v>
      </c>
    </row>
    <row r="415" spans="1:3" x14ac:dyDescent="0.25">
      <c r="A415">
        <v>747</v>
      </c>
      <c r="B415">
        <v>1.41164</v>
      </c>
      <c r="C415">
        <f t="shared" si="8"/>
        <v>2.6450957686412507E-2</v>
      </c>
    </row>
    <row r="416" spans="1:3" x14ac:dyDescent="0.25">
      <c r="A416">
        <v>748</v>
      </c>
      <c r="B416">
        <v>1.28965</v>
      </c>
      <c r="C416">
        <f t="shared" si="8"/>
        <v>2.4165139540025707E-2</v>
      </c>
    </row>
    <row r="417" spans="1:3" x14ac:dyDescent="0.25">
      <c r="A417">
        <v>749</v>
      </c>
      <c r="B417">
        <v>1.33012</v>
      </c>
      <c r="C417">
        <f t="shared" si="8"/>
        <v>2.4923456290450115E-2</v>
      </c>
    </row>
    <row r="418" spans="1:3" x14ac:dyDescent="0.25">
      <c r="A418">
        <v>750</v>
      </c>
      <c r="B418">
        <v>1.33718</v>
      </c>
      <c r="C418">
        <f t="shared" si="8"/>
        <v>2.5055744806832533E-2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0C6AA-2541-44AD-A5B1-EAB625144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775BF5-DD0C-4B7F-9768-FD3EEE37D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30C3BA-CC78-48F9-B947-AB4DA0ED71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2750_5000K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