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LIM_TW_2750/Updated_Normalized_Replace Existing/"/>
    </mc:Choice>
  </mc:AlternateContent>
  <xr:revisionPtr revIDLastSave="3" documentId="8_{89B8867A-4F81-4969-9E1D-BDBDE64C25E2}" xr6:coauthVersionLast="45" xr6:coauthVersionMax="45" xr10:uidLastSave="{9FF4B23A-1061-4111-8CB7-1578700BD0E6}"/>
  <bookViews>
    <workbookView xWindow="76680" yWindow="-120" windowWidth="29040" windowHeight="15840" xr2:uid="{00000000-000D-0000-FFFF-FFFF00000000}"/>
  </bookViews>
  <sheets>
    <sheet name="SLIM TW 2750_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8" i="3"/>
</calcChain>
</file>

<file path=xl/sharedStrings.xml><?xml version="1.0" encoding="utf-8"?>
<sst xmlns="http://schemas.openxmlformats.org/spreadsheetml/2006/main" count="10" uniqueCount="8">
  <si>
    <t>1nm</t>
  </si>
  <si>
    <t>5nm</t>
  </si>
  <si>
    <t>Value [mW/nm]</t>
  </si>
  <si>
    <t>Wavelength [nm]</t>
  </si>
  <si>
    <t>SLLED</t>
  </si>
  <si>
    <t>640mA, 80mA/LED, 1873 lumens</t>
  </si>
  <si>
    <t>Slim 4ft, TW 2750 (Tunable White 2700 to 5000K) @ 3500K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</si>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</sst>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258C-36F3-40AA-BDEF-12A55ED93F40}">
  <dimension ref="A1:J418"/>
  <sheetViews>
    <sheetView tabSelected="1" workbookViewId="0">
      <selection activeCell="N10" sqref="N10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4</v>
      </c>
      <c r="J1" s="3" t="s">
        <v>7</v>
      </c>
    </row>
    <row r="2" spans="1:10" ht="15.75" x14ac:dyDescent="0.25">
      <c r="A2" s="2" t="s">
        <v>6</v>
      </c>
      <c r="J2" s="3">
        <v>0.67</v>
      </c>
    </row>
    <row r="3" spans="1:10" ht="15.75" x14ac:dyDescent="0.25">
      <c r="A3" s="2" t="s">
        <v>5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3</v>
      </c>
      <c r="B7" t="s">
        <v>2</v>
      </c>
      <c r="F7" t="s">
        <v>3</v>
      </c>
      <c r="G7" t="s">
        <v>2</v>
      </c>
    </row>
    <row r="8" spans="1:10" x14ac:dyDescent="0.25">
      <c r="A8">
        <v>340</v>
      </c>
      <c r="B8">
        <v>-0.462696</v>
      </c>
      <c r="C8">
        <f>B8/MAX($B$8:$B$418)</f>
        <v>-1.2923675081419578E-2</v>
      </c>
      <c r="F8">
        <v>340</v>
      </c>
      <c r="G8">
        <v>-0.462696</v>
      </c>
      <c r="H8">
        <f>G8/MAX($G$8:$G$90)</f>
        <v>-1.2925046929471707E-2</v>
      </c>
    </row>
    <row r="9" spans="1:10" x14ac:dyDescent="0.25">
      <c r="A9">
        <v>341</v>
      </c>
      <c r="B9">
        <v>-0.462696</v>
      </c>
      <c r="C9">
        <f t="shared" ref="C9:C72" si="0">B9/MAX($B$8:$B$418)</f>
        <v>-1.2923675081419578E-2</v>
      </c>
      <c r="F9">
        <v>345</v>
      </c>
      <c r="G9">
        <v>-0.16225000000000001</v>
      </c>
      <c r="H9">
        <f t="shared" ref="H9:H72" si="1">G9/MAX($G$8:$G$90)</f>
        <v>-4.5323254670599803E-3</v>
      </c>
    </row>
    <row r="10" spans="1:10" x14ac:dyDescent="0.25">
      <c r="A10">
        <v>342</v>
      </c>
      <c r="B10">
        <v>-0.42283100000000001</v>
      </c>
      <c r="C10">
        <f t="shared" si="0"/>
        <v>-1.1810196021473542E-2</v>
      </c>
      <c r="F10">
        <v>350</v>
      </c>
      <c r="G10">
        <v>-2.247E-2</v>
      </c>
      <c r="H10">
        <f t="shared" si="1"/>
        <v>-6.2768168409761324E-4</v>
      </c>
    </row>
    <row r="11" spans="1:10" x14ac:dyDescent="0.25">
      <c r="A11">
        <v>343</v>
      </c>
      <c r="B11">
        <v>-0.33692100000000003</v>
      </c>
      <c r="C11">
        <f t="shared" si="0"/>
        <v>-9.4106228108887177E-3</v>
      </c>
      <c r="F11">
        <v>355</v>
      </c>
      <c r="G11">
        <v>-1.18484E-2</v>
      </c>
      <c r="H11">
        <f t="shared" si="1"/>
        <v>-3.3097568606418166E-4</v>
      </c>
    </row>
    <row r="12" spans="1:10" x14ac:dyDescent="0.25">
      <c r="A12">
        <v>344</v>
      </c>
      <c r="B12">
        <v>-0.25075599999999998</v>
      </c>
      <c r="C12">
        <f t="shared" si="0"/>
        <v>-7.0039271329694818E-3</v>
      </c>
      <c r="F12">
        <v>360</v>
      </c>
      <c r="G12">
        <v>0.16666800000000001</v>
      </c>
      <c r="H12">
        <f t="shared" si="1"/>
        <v>4.6557388039688927E-3</v>
      </c>
    </row>
    <row r="13" spans="1:10" x14ac:dyDescent="0.25">
      <c r="A13">
        <v>345</v>
      </c>
      <c r="B13">
        <v>-0.16225000000000001</v>
      </c>
      <c r="C13">
        <f t="shared" si="0"/>
        <v>-4.531844411795923E-3</v>
      </c>
      <c r="F13">
        <v>365</v>
      </c>
      <c r="G13">
        <v>0.17968700000000001</v>
      </c>
      <c r="H13">
        <f t="shared" si="1"/>
        <v>5.0194142754983462E-3</v>
      </c>
    </row>
    <row r="14" spans="1:10" x14ac:dyDescent="0.25">
      <c r="A14">
        <v>346</v>
      </c>
      <c r="B14">
        <v>-7.3744299999999999E-2</v>
      </c>
      <c r="C14">
        <f t="shared" si="0"/>
        <v>-2.0597700699956987E-3</v>
      </c>
      <c r="F14">
        <v>370</v>
      </c>
      <c r="G14">
        <v>5.1103700000000002E-2</v>
      </c>
      <c r="H14">
        <f t="shared" si="1"/>
        <v>1.4275414543666756E-3</v>
      </c>
    </row>
    <row r="15" spans="1:10" x14ac:dyDescent="0.25">
      <c r="A15">
        <v>347</v>
      </c>
      <c r="B15">
        <v>2.0918E-3</v>
      </c>
      <c r="C15">
        <f t="shared" si="0"/>
        <v>5.8426577137717797E-5</v>
      </c>
      <c r="F15">
        <v>375</v>
      </c>
      <c r="G15">
        <v>-1.3626600000000001E-2</v>
      </c>
      <c r="H15">
        <f t="shared" si="1"/>
        <v>-3.8064829713059804E-4</v>
      </c>
    </row>
    <row r="16" spans="1:10" x14ac:dyDescent="0.25">
      <c r="A16">
        <v>348</v>
      </c>
      <c r="B16">
        <v>7.3352100000000003E-2</v>
      </c>
      <c r="C16">
        <f t="shared" si="0"/>
        <v>2.0488154359229321E-3</v>
      </c>
      <c r="F16">
        <v>380</v>
      </c>
      <c r="G16">
        <v>4.4001600000000002E-2</v>
      </c>
      <c r="H16">
        <f t="shared" si="1"/>
        <v>1.2291499061410566E-3</v>
      </c>
    </row>
    <row r="17" spans="1:8" x14ac:dyDescent="0.25">
      <c r="A17">
        <v>349</v>
      </c>
      <c r="B17">
        <v>7.9860200000000006E-2</v>
      </c>
      <c r="C17">
        <f t="shared" si="0"/>
        <v>2.23059476791929E-3</v>
      </c>
      <c r="F17">
        <v>385</v>
      </c>
      <c r="G17">
        <v>-1.35166E-2</v>
      </c>
      <c r="H17">
        <f t="shared" si="1"/>
        <v>-3.7757553410208277E-4</v>
      </c>
    </row>
    <row r="18" spans="1:8" x14ac:dyDescent="0.25">
      <c r="A18">
        <v>350</v>
      </c>
      <c r="B18">
        <v>-2.247E-2</v>
      </c>
      <c r="C18">
        <f t="shared" si="0"/>
        <v>-6.2761506276150627E-4</v>
      </c>
      <c r="F18">
        <v>390</v>
      </c>
      <c r="G18">
        <v>6.2956600000000001E-2</v>
      </c>
      <c r="H18">
        <f t="shared" si="1"/>
        <v>1.7586428443729328E-3</v>
      </c>
    </row>
    <row r="19" spans="1:8" x14ac:dyDescent="0.25">
      <c r="A19">
        <v>351</v>
      </c>
      <c r="B19">
        <v>-0.122724</v>
      </c>
      <c r="C19">
        <f t="shared" si="0"/>
        <v>-3.4278340437179839E-3</v>
      </c>
      <c r="F19">
        <v>395</v>
      </c>
      <c r="G19">
        <v>3.9453299999999997E-2</v>
      </c>
      <c r="H19">
        <f t="shared" si="1"/>
        <v>1.1020967417538212E-3</v>
      </c>
    </row>
    <row r="20" spans="1:8" x14ac:dyDescent="0.25">
      <c r="A20">
        <v>352</v>
      </c>
      <c r="B20">
        <v>-7.0557300000000003E-2</v>
      </c>
      <c r="C20">
        <f t="shared" si="0"/>
        <v>-1.9707531939378029E-3</v>
      </c>
      <c r="F20">
        <v>400</v>
      </c>
      <c r="G20">
        <v>5.83703E-2</v>
      </c>
      <c r="H20">
        <f t="shared" si="1"/>
        <v>1.6305281800303923E-3</v>
      </c>
    </row>
    <row r="21" spans="1:8" x14ac:dyDescent="0.25">
      <c r="A21">
        <v>353</v>
      </c>
      <c r="B21">
        <v>-1.8390799999999999E-2</v>
      </c>
      <c r="C21">
        <f t="shared" si="0"/>
        <v>-5.1367793040651131E-4</v>
      </c>
      <c r="F21">
        <v>405</v>
      </c>
      <c r="G21">
        <v>6.8218799999999996E-2</v>
      </c>
      <c r="H21">
        <f t="shared" si="1"/>
        <v>1.9056382408152318E-3</v>
      </c>
    </row>
    <row r="22" spans="1:8" x14ac:dyDescent="0.25">
      <c r="A22">
        <v>354</v>
      </c>
      <c r="B22">
        <v>-4.9613799999999996E-3</v>
      </c>
      <c r="C22">
        <f t="shared" si="0"/>
        <v>-1.3857751758271838E-4</v>
      </c>
      <c r="F22">
        <v>410</v>
      </c>
      <c r="G22">
        <v>0.122725</v>
      </c>
      <c r="H22">
        <f t="shared" si="1"/>
        <v>3.4282258424957537E-3</v>
      </c>
    </row>
    <row r="23" spans="1:8" x14ac:dyDescent="0.25">
      <c r="A23">
        <v>355</v>
      </c>
      <c r="B23">
        <v>-1.18484E-2</v>
      </c>
      <c r="C23">
        <f t="shared" si="0"/>
        <v>-3.3094055672556436E-4</v>
      </c>
      <c r="F23">
        <v>415</v>
      </c>
      <c r="G23">
        <v>0.21240400000000001</v>
      </c>
      <c r="H23">
        <f t="shared" si="1"/>
        <v>5.9333378028068292E-3</v>
      </c>
    </row>
    <row r="24" spans="1:8" x14ac:dyDescent="0.25">
      <c r="A24">
        <v>356</v>
      </c>
      <c r="B24">
        <v>2.0593899999999998E-2</v>
      </c>
      <c r="C24">
        <f t="shared" si="0"/>
        <v>5.7521325505136554E-4</v>
      </c>
      <c r="F24">
        <v>420</v>
      </c>
      <c r="G24">
        <v>0.55687600000000004</v>
      </c>
      <c r="H24">
        <f t="shared" si="1"/>
        <v>1.5555890766067757E-2</v>
      </c>
    </row>
    <row r="25" spans="1:8" x14ac:dyDescent="0.25">
      <c r="A25">
        <v>357</v>
      </c>
      <c r="B25">
        <v>0.14453199999999999</v>
      </c>
      <c r="C25">
        <f t="shared" si="0"/>
        <v>4.0369586226544733E-3</v>
      </c>
      <c r="F25">
        <v>425</v>
      </c>
      <c r="G25">
        <v>1.2653000000000001</v>
      </c>
      <c r="H25">
        <f t="shared" si="1"/>
        <v>3.5345155090730315E-2</v>
      </c>
    </row>
    <row r="26" spans="1:8" x14ac:dyDescent="0.25">
      <c r="A26">
        <v>358</v>
      </c>
      <c r="B26">
        <v>0.26846999999999999</v>
      </c>
      <c r="C26">
        <f t="shared" si="0"/>
        <v>7.498701197133137E-3</v>
      </c>
      <c r="F26">
        <v>430</v>
      </c>
      <c r="G26">
        <v>2.78261</v>
      </c>
      <c r="H26">
        <f t="shared" si="1"/>
        <v>7.7730010279789041E-2</v>
      </c>
    </row>
    <row r="27" spans="1:8" x14ac:dyDescent="0.25">
      <c r="A27">
        <v>359</v>
      </c>
      <c r="B27">
        <v>0.22228700000000001</v>
      </c>
      <c r="C27">
        <f t="shared" si="0"/>
        <v>6.2087525347604344E-3</v>
      </c>
      <c r="F27">
        <v>435</v>
      </c>
      <c r="G27">
        <v>5.8030799999999996</v>
      </c>
      <c r="H27">
        <f t="shared" si="1"/>
        <v>0.16210445159560202</v>
      </c>
    </row>
    <row r="28" spans="1:8" x14ac:dyDescent="0.25">
      <c r="A28">
        <v>360</v>
      </c>
      <c r="B28">
        <v>0.16666800000000001</v>
      </c>
      <c r="C28">
        <f t="shared" si="0"/>
        <v>4.6552446497701259E-3</v>
      </c>
      <c r="F28">
        <v>440</v>
      </c>
      <c r="G28">
        <v>11.145</v>
      </c>
      <c r="H28">
        <f t="shared" si="1"/>
        <v>0.31132676320729419</v>
      </c>
    </row>
    <row r="29" spans="1:8" x14ac:dyDescent="0.25">
      <c r="A29">
        <v>361</v>
      </c>
      <c r="B29">
        <v>0.11854000000000001</v>
      </c>
      <c r="C29">
        <f t="shared" si="0"/>
        <v>3.3109697169447692E-3</v>
      </c>
      <c r="F29">
        <v>445</v>
      </c>
      <c r="G29">
        <v>20.101900000000001</v>
      </c>
      <c r="H29">
        <f t="shared" si="1"/>
        <v>0.5615306829355502</v>
      </c>
    </row>
    <row r="30" spans="1:8" x14ac:dyDescent="0.25">
      <c r="A30">
        <v>362</v>
      </c>
      <c r="B30">
        <v>7.5479500000000005E-2</v>
      </c>
      <c r="C30">
        <f t="shared" si="0"/>
        <v>2.1082363653630227E-3</v>
      </c>
      <c r="F30">
        <v>450</v>
      </c>
      <c r="G30">
        <v>29.609000000000002</v>
      </c>
      <c r="H30">
        <f t="shared" si="1"/>
        <v>0.82710400464825251</v>
      </c>
    </row>
    <row r="31" spans="1:8" x14ac:dyDescent="0.25">
      <c r="A31">
        <v>363</v>
      </c>
      <c r="B31">
        <v>5.8143399999999998E-2</v>
      </c>
      <c r="C31">
        <f t="shared" si="0"/>
        <v>1.6240175184765182E-3</v>
      </c>
      <c r="F31">
        <v>455</v>
      </c>
      <c r="G31">
        <v>30.415400000000002</v>
      </c>
      <c r="H31">
        <f t="shared" si="1"/>
        <v>0.84963015106820416</v>
      </c>
    </row>
    <row r="32" spans="1:8" x14ac:dyDescent="0.25">
      <c r="A32">
        <v>364</v>
      </c>
      <c r="B32">
        <v>0.11891500000000001</v>
      </c>
      <c r="C32">
        <f t="shared" si="0"/>
        <v>3.3214439336130184E-3</v>
      </c>
      <c r="F32">
        <v>460</v>
      </c>
      <c r="G32">
        <v>23.035900000000002</v>
      </c>
      <c r="H32">
        <f t="shared" si="1"/>
        <v>0.64348965316885676</v>
      </c>
    </row>
    <row r="33" spans="1:8" x14ac:dyDescent="0.25">
      <c r="A33">
        <v>365</v>
      </c>
      <c r="B33">
        <v>0.17968700000000001</v>
      </c>
      <c r="C33">
        <f t="shared" si="0"/>
        <v>5.0188815212472981E-3</v>
      </c>
      <c r="F33">
        <v>465</v>
      </c>
      <c r="G33">
        <v>16.3264</v>
      </c>
      <c r="H33">
        <f t="shared" si="1"/>
        <v>0.45606507553410208</v>
      </c>
    </row>
    <row r="34" spans="1:8" x14ac:dyDescent="0.25">
      <c r="A34">
        <v>366</v>
      </c>
      <c r="B34">
        <v>0.16420199999999999</v>
      </c>
      <c r="C34">
        <f t="shared" si="0"/>
        <v>4.5863662009597173E-3</v>
      </c>
      <c r="F34">
        <v>470</v>
      </c>
      <c r="G34">
        <v>12.3529</v>
      </c>
      <c r="H34">
        <f t="shared" si="1"/>
        <v>0.34506849468132655</v>
      </c>
    </row>
    <row r="35" spans="1:8" x14ac:dyDescent="0.25">
      <c r="A35">
        <v>367</v>
      </c>
      <c r="B35">
        <v>0.14036499999999999</v>
      </c>
      <c r="C35">
        <f t="shared" si="0"/>
        <v>3.9205691270368858E-3</v>
      </c>
      <c r="F35">
        <v>475</v>
      </c>
      <c r="G35">
        <v>9.6943800000000007</v>
      </c>
      <c r="H35">
        <f t="shared" si="1"/>
        <v>0.27080484043979619</v>
      </c>
    </row>
    <row r="36" spans="1:8" x14ac:dyDescent="0.25">
      <c r="A36">
        <v>368</v>
      </c>
      <c r="B36">
        <v>0.11169800000000001</v>
      </c>
      <c r="C36">
        <f t="shared" si="0"/>
        <v>3.119864142427002E-3</v>
      </c>
      <c r="F36">
        <v>480</v>
      </c>
      <c r="G36">
        <v>8.5958400000000008</v>
      </c>
      <c r="H36">
        <f t="shared" si="1"/>
        <v>0.240117994100295</v>
      </c>
    </row>
    <row r="37" spans="1:8" x14ac:dyDescent="0.25">
      <c r="A37">
        <v>369</v>
      </c>
      <c r="B37">
        <v>7.91906E-2</v>
      </c>
      <c r="C37">
        <f t="shared" si="0"/>
        <v>2.2118920066364635E-3</v>
      </c>
      <c r="F37">
        <v>485</v>
      </c>
      <c r="G37">
        <v>9.1723700000000008</v>
      </c>
      <c r="H37">
        <f t="shared" si="1"/>
        <v>0.25622290381693036</v>
      </c>
    </row>
    <row r="38" spans="1:8" x14ac:dyDescent="0.25">
      <c r="A38">
        <v>370</v>
      </c>
      <c r="B38">
        <v>5.1103700000000002E-2</v>
      </c>
      <c r="C38">
        <f t="shared" si="0"/>
        <v>1.4273899369312501E-3</v>
      </c>
      <c r="F38">
        <v>490</v>
      </c>
      <c r="G38">
        <v>10.7834</v>
      </c>
      <c r="H38">
        <f t="shared" si="1"/>
        <v>0.30122575310628408</v>
      </c>
    </row>
    <row r="39" spans="1:8" x14ac:dyDescent="0.25">
      <c r="A39">
        <v>371</v>
      </c>
      <c r="B39">
        <v>3.9128799999999998E-2</v>
      </c>
      <c r="C39">
        <f t="shared" si="0"/>
        <v>1.0929160777829296E-3</v>
      </c>
      <c r="F39">
        <v>495</v>
      </c>
      <c r="G39">
        <v>13.1549</v>
      </c>
      <c r="H39">
        <f t="shared" si="1"/>
        <v>0.36747173058013766</v>
      </c>
    </row>
    <row r="40" spans="1:8" x14ac:dyDescent="0.25">
      <c r="A40">
        <v>372</v>
      </c>
      <c r="B40">
        <v>2.7153799999999999E-2</v>
      </c>
      <c r="C40">
        <f t="shared" si="0"/>
        <v>7.5843942551016418E-4</v>
      </c>
      <c r="F40">
        <v>500</v>
      </c>
      <c r="G40">
        <v>16.0015</v>
      </c>
      <c r="H40">
        <f t="shared" si="1"/>
        <v>0.44698925091624203</v>
      </c>
    </row>
    <row r="41" spans="1:8" x14ac:dyDescent="0.25">
      <c r="A41">
        <v>373</v>
      </c>
      <c r="B41">
        <v>6.3836700000000001E-3</v>
      </c>
      <c r="C41">
        <f t="shared" si="0"/>
        <v>1.7830384724961036E-4</v>
      </c>
      <c r="F41">
        <v>505</v>
      </c>
      <c r="G41">
        <v>18.787500000000001</v>
      </c>
      <c r="H41">
        <f t="shared" si="1"/>
        <v>0.52481395816572807</v>
      </c>
    </row>
    <row r="42" spans="1:8" x14ac:dyDescent="0.25">
      <c r="A42">
        <v>374</v>
      </c>
      <c r="B42">
        <v>-1.5633600000000001E-2</v>
      </c>
      <c r="C42">
        <f t="shared" si="0"/>
        <v>-4.3666590321265179E-4</v>
      </c>
      <c r="F42">
        <v>510</v>
      </c>
      <c r="G42">
        <v>21.278500000000001</v>
      </c>
      <c r="H42">
        <f t="shared" si="1"/>
        <v>0.59439807365692321</v>
      </c>
    </row>
    <row r="43" spans="1:8" x14ac:dyDescent="0.25">
      <c r="A43">
        <v>375</v>
      </c>
      <c r="B43">
        <v>-1.3626600000000001E-2</v>
      </c>
      <c r="C43">
        <f t="shared" si="0"/>
        <v>-3.8060789560418081E-4</v>
      </c>
      <c r="F43">
        <v>515</v>
      </c>
      <c r="G43">
        <v>23.143699999999999</v>
      </c>
      <c r="H43">
        <f t="shared" si="1"/>
        <v>0.64650096093680165</v>
      </c>
    </row>
    <row r="44" spans="1:8" x14ac:dyDescent="0.25">
      <c r="A44">
        <v>376</v>
      </c>
      <c r="B44">
        <v>8.9490200000000002E-3</v>
      </c>
      <c r="C44">
        <f t="shared" si="0"/>
        <v>2.4995726519599356E-4</v>
      </c>
      <c r="F44">
        <v>520</v>
      </c>
      <c r="G44">
        <v>24.287099999999999</v>
      </c>
      <c r="H44">
        <f t="shared" si="1"/>
        <v>0.67844093590775001</v>
      </c>
    </row>
    <row r="45" spans="1:8" x14ac:dyDescent="0.25">
      <c r="A45">
        <v>377</v>
      </c>
      <c r="B45">
        <v>2.56335E-2</v>
      </c>
      <c r="C45">
        <f t="shared" si="0"/>
        <v>7.1597555457485857E-4</v>
      </c>
      <c r="F45">
        <v>525</v>
      </c>
      <c r="G45">
        <v>24.866700000000002</v>
      </c>
      <c r="H45">
        <f t="shared" si="1"/>
        <v>0.69463160364709042</v>
      </c>
    </row>
    <row r="46" spans="1:8" x14ac:dyDescent="0.25">
      <c r="A46">
        <v>378</v>
      </c>
      <c r="B46">
        <v>1.9345899999999999E-2</v>
      </c>
      <c r="C46">
        <f t="shared" si="0"/>
        <v>5.4035506197943142E-4</v>
      </c>
      <c r="F46">
        <v>530</v>
      </c>
      <c r="G46">
        <v>25.010899999999999</v>
      </c>
      <c r="H46">
        <f t="shared" si="1"/>
        <v>0.69865971663538029</v>
      </c>
    </row>
    <row r="47" spans="1:8" x14ac:dyDescent="0.25">
      <c r="A47">
        <v>379</v>
      </c>
      <c r="B47">
        <v>1.30583E-2</v>
      </c>
      <c r="C47">
        <f t="shared" si="0"/>
        <v>3.6473456938400432E-4</v>
      </c>
      <c r="F47">
        <v>535</v>
      </c>
      <c r="G47">
        <v>24.770499999999998</v>
      </c>
      <c r="H47">
        <f t="shared" si="1"/>
        <v>0.69194433270760702</v>
      </c>
    </row>
    <row r="48" spans="1:8" x14ac:dyDescent="0.25">
      <c r="A48">
        <v>380</v>
      </c>
      <c r="B48">
        <v>4.4001600000000002E-2</v>
      </c>
      <c r="C48">
        <f t="shared" si="0"/>
        <v>1.2290194457323853E-3</v>
      </c>
      <c r="F48">
        <v>540</v>
      </c>
      <c r="G48">
        <v>24.3874</v>
      </c>
      <c r="H48">
        <f t="shared" si="1"/>
        <v>0.68124273710556893</v>
      </c>
    </row>
    <row r="49" spans="1:8" x14ac:dyDescent="0.25">
      <c r="A49">
        <v>381</v>
      </c>
      <c r="B49">
        <v>8.0413499999999999E-2</v>
      </c>
      <c r="C49">
        <f t="shared" si="0"/>
        <v>2.2460491254727363E-3</v>
      </c>
      <c r="F49">
        <v>545</v>
      </c>
      <c r="G49">
        <v>23.956</v>
      </c>
      <c r="H49">
        <f t="shared" si="1"/>
        <v>0.66919191919191912</v>
      </c>
    </row>
    <row r="50" spans="1:8" x14ac:dyDescent="0.25">
      <c r="A50">
        <v>382</v>
      </c>
      <c r="B50">
        <v>6.8891099999999997E-2</v>
      </c>
      <c r="C50">
        <f t="shared" si="0"/>
        <v>1.9242141544374368E-3</v>
      </c>
      <c r="F50">
        <v>550</v>
      </c>
      <c r="G50">
        <v>23.6416</v>
      </c>
      <c r="H50">
        <f t="shared" si="1"/>
        <v>0.66040940377223567</v>
      </c>
    </row>
    <row r="51" spans="1:8" x14ac:dyDescent="0.25">
      <c r="A51">
        <v>383</v>
      </c>
      <c r="B51">
        <v>1.6902299999999999E-2</v>
      </c>
      <c r="C51">
        <f t="shared" si="0"/>
        <v>4.721022730446732E-4</v>
      </c>
      <c r="F51">
        <v>555</v>
      </c>
      <c r="G51">
        <v>23.450500000000002</v>
      </c>
      <c r="H51">
        <f t="shared" si="1"/>
        <v>0.65507117636542422</v>
      </c>
    </row>
    <row r="52" spans="1:8" x14ac:dyDescent="0.25">
      <c r="A52">
        <v>384</v>
      </c>
      <c r="B52">
        <v>-2.2066100000000002E-2</v>
      </c>
      <c r="C52">
        <f t="shared" si="0"/>
        <v>-6.1633363312869048E-4</v>
      </c>
      <c r="F52">
        <v>560</v>
      </c>
      <c r="G52">
        <v>23.495999999999999</v>
      </c>
      <c r="H52">
        <f t="shared" si="1"/>
        <v>0.65634218289085544</v>
      </c>
    </row>
    <row r="53" spans="1:8" x14ac:dyDescent="0.25">
      <c r="A53">
        <v>385</v>
      </c>
      <c r="B53">
        <v>-1.35166E-2</v>
      </c>
      <c r="C53">
        <f t="shared" si="0"/>
        <v>-3.7753545871482759E-4</v>
      </c>
      <c r="F53">
        <v>565</v>
      </c>
      <c r="G53">
        <v>23.851199999999999</v>
      </c>
      <c r="H53">
        <f t="shared" si="1"/>
        <v>0.66626441405202463</v>
      </c>
    </row>
    <row r="54" spans="1:8" x14ac:dyDescent="0.25">
      <c r="A54">
        <v>386</v>
      </c>
      <c r="B54">
        <v>-4.9671799999999999E-3</v>
      </c>
      <c r="C54">
        <f t="shared" si="0"/>
        <v>-1.3873951880052064E-4</v>
      </c>
      <c r="F54">
        <v>570</v>
      </c>
      <c r="G54">
        <v>24.595600000000001</v>
      </c>
      <c r="H54">
        <f t="shared" si="1"/>
        <v>0.68705863949226786</v>
      </c>
    </row>
    <row r="55" spans="1:8" x14ac:dyDescent="0.25">
      <c r="A55">
        <v>387</v>
      </c>
      <c r="B55">
        <v>1.30089E-2</v>
      </c>
      <c r="C55">
        <f t="shared" si="0"/>
        <v>3.6335476590824029E-4</v>
      </c>
      <c r="F55">
        <v>575</v>
      </c>
      <c r="G55">
        <v>25.634599999999999</v>
      </c>
      <c r="H55">
        <f t="shared" si="1"/>
        <v>0.71608228300706167</v>
      </c>
    </row>
    <row r="56" spans="1:8" x14ac:dyDescent="0.25">
      <c r="A56">
        <v>388</v>
      </c>
      <c r="B56">
        <v>3.2144499999999999E-2</v>
      </c>
      <c r="C56">
        <f t="shared" si="0"/>
        <v>8.9783588718011739E-4</v>
      </c>
      <c r="F56">
        <v>580</v>
      </c>
      <c r="G56">
        <v>27.0106</v>
      </c>
      <c r="H56">
        <f t="shared" si="1"/>
        <v>0.7545197550728524</v>
      </c>
    </row>
    <row r="57" spans="1:8" x14ac:dyDescent="0.25">
      <c r="A57">
        <v>389</v>
      </c>
      <c r="B57">
        <v>4.85767E-2</v>
      </c>
      <c r="C57">
        <f t="shared" si="0"/>
        <v>1.3568076822094732E-3</v>
      </c>
      <c r="F57">
        <v>585</v>
      </c>
      <c r="G57">
        <v>28.653400000000001</v>
      </c>
      <c r="H57">
        <f t="shared" si="1"/>
        <v>0.80041007419326005</v>
      </c>
    </row>
    <row r="58" spans="1:8" x14ac:dyDescent="0.25">
      <c r="A58">
        <v>390</v>
      </c>
      <c r="B58">
        <v>6.2956600000000001E-2</v>
      </c>
      <c r="C58">
        <f t="shared" si="0"/>
        <v>1.7584561842568336E-3</v>
      </c>
      <c r="F58">
        <v>590</v>
      </c>
      <c r="G58">
        <v>30.435199999999998</v>
      </c>
      <c r="H58">
        <f t="shared" si="1"/>
        <v>0.85018324841333681</v>
      </c>
    </row>
    <row r="59" spans="1:8" x14ac:dyDescent="0.25">
      <c r="A59">
        <v>391</v>
      </c>
      <c r="B59">
        <v>6.9310700000000003E-2</v>
      </c>
      <c r="C59">
        <f t="shared" si="0"/>
        <v>1.9359341046080968E-3</v>
      </c>
      <c r="F59">
        <v>595</v>
      </c>
      <c r="G59">
        <v>32.180100000000003</v>
      </c>
      <c r="H59">
        <f t="shared" si="1"/>
        <v>0.89892565030839378</v>
      </c>
    </row>
    <row r="60" spans="1:8" x14ac:dyDescent="0.25">
      <c r="A60">
        <v>392</v>
      </c>
      <c r="B60">
        <v>5.1465499999999997E-2</v>
      </c>
      <c r="C60">
        <f t="shared" si="0"/>
        <v>1.4374954611727771E-3</v>
      </c>
      <c r="F60">
        <v>600</v>
      </c>
      <c r="G60">
        <v>33.710099999999997</v>
      </c>
      <c r="H60">
        <f t="shared" si="1"/>
        <v>0.94166499061410558</v>
      </c>
    </row>
    <row r="61" spans="1:8" x14ac:dyDescent="0.25">
      <c r="A61">
        <v>393</v>
      </c>
      <c r="B61">
        <v>3.3620299999999999E-2</v>
      </c>
      <c r="C61">
        <f t="shared" si="0"/>
        <v>9.3905681773745746E-4</v>
      </c>
      <c r="F61">
        <v>605</v>
      </c>
      <c r="G61">
        <v>34.958199999999998</v>
      </c>
      <c r="H61">
        <f t="shared" si="1"/>
        <v>0.97652967730401352</v>
      </c>
    </row>
    <row r="62" spans="1:8" x14ac:dyDescent="0.25">
      <c r="A62">
        <v>394</v>
      </c>
      <c r="B62">
        <v>3.5809500000000001E-2</v>
      </c>
      <c r="C62">
        <f t="shared" si="0"/>
        <v>1.0002038980844753E-3</v>
      </c>
      <c r="F62">
        <v>610</v>
      </c>
      <c r="G62">
        <v>35.595399999999998</v>
      </c>
      <c r="H62">
        <f t="shared" si="1"/>
        <v>0.99432935550192181</v>
      </c>
    </row>
    <row r="63" spans="1:8" x14ac:dyDescent="0.25">
      <c r="A63">
        <v>395</v>
      </c>
      <c r="B63">
        <v>3.9453299999999997E-2</v>
      </c>
      <c r="C63">
        <f t="shared" si="0"/>
        <v>1.1019797666065214E-3</v>
      </c>
      <c r="F63">
        <v>615</v>
      </c>
      <c r="G63">
        <v>35.798400000000001</v>
      </c>
      <c r="H63">
        <f t="shared" si="1"/>
        <v>1</v>
      </c>
    </row>
    <row r="64" spans="1:8" x14ac:dyDescent="0.25">
      <c r="A64">
        <v>396</v>
      </c>
      <c r="B64">
        <v>4.8052200000000003E-2</v>
      </c>
      <c r="C64">
        <f t="shared" si="0"/>
        <v>1.3421577444961484E-3</v>
      </c>
      <c r="F64">
        <v>620</v>
      </c>
      <c r="G64">
        <v>35.479199999999999</v>
      </c>
      <c r="H64">
        <f t="shared" si="1"/>
        <v>0.99108340037543574</v>
      </c>
    </row>
    <row r="65" spans="1:8" x14ac:dyDescent="0.25">
      <c r="A65">
        <v>397</v>
      </c>
      <c r="B65">
        <v>5.9710899999999997E-2</v>
      </c>
      <c r="C65">
        <f t="shared" si="0"/>
        <v>1.6677997441498008E-3</v>
      </c>
      <c r="F65">
        <v>625</v>
      </c>
      <c r="G65">
        <v>34.726900000000001</v>
      </c>
      <c r="H65">
        <f t="shared" si="1"/>
        <v>0.9700684946813265</v>
      </c>
    </row>
    <row r="66" spans="1:8" x14ac:dyDescent="0.25">
      <c r="A66">
        <v>398</v>
      </c>
      <c r="B66">
        <v>6.65385E-2</v>
      </c>
      <c r="C66">
        <f t="shared" si="0"/>
        <v>1.8585031087475072E-3</v>
      </c>
      <c r="F66">
        <v>630</v>
      </c>
      <c r="G66">
        <v>33.601700000000001</v>
      </c>
      <c r="H66">
        <f t="shared" si="1"/>
        <v>0.93863692232055063</v>
      </c>
    </row>
    <row r="67" spans="1:8" x14ac:dyDescent="0.25">
      <c r="A67">
        <v>399</v>
      </c>
      <c r="B67">
        <v>6.24544E-2</v>
      </c>
      <c r="C67">
        <f t="shared" si="0"/>
        <v>1.7444291132947137E-3</v>
      </c>
      <c r="F67">
        <v>635</v>
      </c>
      <c r="G67">
        <v>32.114400000000003</v>
      </c>
      <c r="H67">
        <f t="shared" si="1"/>
        <v>0.89709037275408965</v>
      </c>
    </row>
    <row r="68" spans="1:8" x14ac:dyDescent="0.25">
      <c r="A68">
        <v>400</v>
      </c>
      <c r="B68">
        <v>5.83703E-2</v>
      </c>
      <c r="C68">
        <f t="shared" si="0"/>
        <v>1.6303551178419205E-3</v>
      </c>
      <c r="F68">
        <v>640</v>
      </c>
      <c r="G68">
        <v>30.406600000000001</v>
      </c>
      <c r="H68">
        <f t="shared" si="1"/>
        <v>0.84938433002592295</v>
      </c>
    </row>
    <row r="69" spans="1:8" x14ac:dyDescent="0.25">
      <c r="A69">
        <v>401</v>
      </c>
      <c r="B69">
        <v>5.9697500000000001E-2</v>
      </c>
      <c r="C69">
        <f t="shared" si="0"/>
        <v>1.6674254654741889E-3</v>
      </c>
      <c r="F69">
        <v>645</v>
      </c>
      <c r="G69">
        <v>28.453499999999998</v>
      </c>
      <c r="H69">
        <f t="shared" si="1"/>
        <v>0.79482602574416727</v>
      </c>
    </row>
    <row r="70" spans="1:8" x14ac:dyDescent="0.25">
      <c r="A70">
        <v>402</v>
      </c>
      <c r="B70">
        <v>6.1034100000000001E-2</v>
      </c>
      <c r="C70">
        <f t="shared" si="0"/>
        <v>1.7047583668042747E-3</v>
      </c>
      <c r="F70">
        <v>650</v>
      </c>
      <c r="G70">
        <v>26.299399999999999</v>
      </c>
      <c r="H70">
        <f t="shared" si="1"/>
        <v>0.73465294538303383</v>
      </c>
    </row>
    <row r="71" spans="1:8" x14ac:dyDescent="0.25">
      <c r="A71">
        <v>403</v>
      </c>
      <c r="B71">
        <v>6.3981200000000002E-2</v>
      </c>
      <c r="C71">
        <f t="shared" si="0"/>
        <v>1.7870745373189359E-3</v>
      </c>
      <c r="F71">
        <v>655</v>
      </c>
      <c r="G71">
        <v>24.0276</v>
      </c>
      <c r="H71">
        <f t="shared" si="1"/>
        <v>0.67119200858138905</v>
      </c>
    </row>
    <row r="72" spans="1:8" x14ac:dyDescent="0.25">
      <c r="A72">
        <v>404</v>
      </c>
      <c r="B72">
        <v>6.7643700000000001E-2</v>
      </c>
      <c r="C72">
        <f t="shared" si="0"/>
        <v>1.889372720112172E-3</v>
      </c>
      <c r="F72">
        <v>660</v>
      </c>
      <c r="G72">
        <v>21.775300000000001</v>
      </c>
      <c r="H72">
        <f t="shared" si="1"/>
        <v>0.60827578886207212</v>
      </c>
    </row>
    <row r="73" spans="1:8" x14ac:dyDescent="0.25">
      <c r="A73">
        <v>405</v>
      </c>
      <c r="B73">
        <v>6.8218799999999996E-2</v>
      </c>
      <c r="C73">
        <f t="shared" ref="C73:C136" si="2">B73/MAX($B$8:$B$418)</f>
        <v>1.9054359787945992E-3</v>
      </c>
      <c r="F73">
        <v>665</v>
      </c>
      <c r="G73">
        <v>19.631699999999999</v>
      </c>
      <c r="H73">
        <f t="shared" ref="H73:H90" si="3">G73/MAX($G$8:$G$90)</f>
        <v>0.54839601769911495</v>
      </c>
    </row>
    <row r="74" spans="1:8" x14ac:dyDescent="0.25">
      <c r="A74">
        <v>406</v>
      </c>
      <c r="B74">
        <v>6.3952599999999998E-2</v>
      </c>
      <c r="C74">
        <f t="shared" si="2"/>
        <v>1.7862757037277039E-3</v>
      </c>
      <c r="F74">
        <v>670</v>
      </c>
      <c r="G74">
        <v>17.510000000000002</v>
      </c>
      <c r="H74">
        <f t="shared" si="3"/>
        <v>0.48912800572092613</v>
      </c>
    </row>
    <row r="75" spans="1:8" x14ac:dyDescent="0.25">
      <c r="A75">
        <v>407</v>
      </c>
      <c r="B75">
        <v>6.3294400000000001E-2</v>
      </c>
      <c r="C75">
        <f t="shared" si="2"/>
        <v>1.7678913586315925E-3</v>
      </c>
      <c r="F75">
        <v>675</v>
      </c>
      <c r="G75">
        <v>15.5184</v>
      </c>
      <c r="H75">
        <f t="shared" si="3"/>
        <v>0.4334942343791901</v>
      </c>
    </row>
    <row r="76" spans="1:8" x14ac:dyDescent="0.25">
      <c r="A76">
        <v>408</v>
      </c>
      <c r="B76">
        <v>9.9489900000000006E-2</v>
      </c>
      <c r="C76">
        <f t="shared" si="2"/>
        <v>2.7788767170732528E-3</v>
      </c>
      <c r="F76">
        <v>680</v>
      </c>
      <c r="G76">
        <v>13.729900000000001</v>
      </c>
      <c r="H76">
        <f t="shared" si="3"/>
        <v>0.38353390095646733</v>
      </c>
    </row>
    <row r="77" spans="1:8" x14ac:dyDescent="0.25">
      <c r="A77">
        <v>409</v>
      </c>
      <c r="B77">
        <v>0.135685</v>
      </c>
      <c r="C77">
        <f t="shared" si="2"/>
        <v>3.7898509030171333E-3</v>
      </c>
      <c r="F77">
        <v>685</v>
      </c>
      <c r="G77">
        <v>12.1228</v>
      </c>
      <c r="H77">
        <f t="shared" si="3"/>
        <v>0.33864083310985965</v>
      </c>
    </row>
    <row r="78" spans="1:8" x14ac:dyDescent="0.25">
      <c r="A78">
        <v>410</v>
      </c>
      <c r="B78">
        <v>0.122725</v>
      </c>
      <c r="C78">
        <f t="shared" si="2"/>
        <v>3.4278619749624328E-3</v>
      </c>
      <c r="F78">
        <v>690</v>
      </c>
      <c r="G78">
        <v>10.6218</v>
      </c>
      <c r="H78">
        <f t="shared" si="3"/>
        <v>0.29671158487530169</v>
      </c>
    </row>
    <row r="79" spans="1:8" x14ac:dyDescent="0.25">
      <c r="A79">
        <v>411</v>
      </c>
      <c r="B79">
        <v>9.6841200000000002E-2</v>
      </c>
      <c r="C79">
        <f t="shared" si="2"/>
        <v>2.7048952299020732E-3</v>
      </c>
      <c r="F79">
        <v>695</v>
      </c>
      <c r="G79">
        <v>9.2334499999999995</v>
      </c>
      <c r="H79">
        <f t="shared" si="3"/>
        <v>0.25792912532403683</v>
      </c>
    </row>
    <row r="80" spans="1:8" x14ac:dyDescent="0.25">
      <c r="A80">
        <v>412</v>
      </c>
      <c r="B80">
        <v>9.3298400000000004E-2</v>
      </c>
      <c r="C80">
        <f t="shared" si="2"/>
        <v>2.6059404170693423E-3</v>
      </c>
      <c r="F80">
        <v>700</v>
      </c>
      <c r="G80">
        <v>7.9910899999999998</v>
      </c>
      <c r="H80">
        <f t="shared" si="3"/>
        <v>0.22322478099579868</v>
      </c>
    </row>
    <row r="81" spans="1:8" x14ac:dyDescent="0.25">
      <c r="A81">
        <v>413</v>
      </c>
      <c r="B81">
        <v>0.112332</v>
      </c>
      <c r="C81">
        <f t="shared" si="2"/>
        <v>3.1375725514074557E-3</v>
      </c>
      <c r="F81">
        <v>705</v>
      </c>
      <c r="G81">
        <v>6.8950199999999997</v>
      </c>
      <c r="H81">
        <f t="shared" si="3"/>
        <v>0.19260693215339231</v>
      </c>
    </row>
    <row r="82" spans="1:8" x14ac:dyDescent="0.25">
      <c r="A82">
        <v>414</v>
      </c>
      <c r="B82">
        <v>0.14195099999999999</v>
      </c>
      <c r="C82">
        <f t="shared" si="2"/>
        <v>3.9648680807324692E-3</v>
      </c>
      <c r="F82">
        <v>710</v>
      </c>
      <c r="G82">
        <v>5.90977</v>
      </c>
      <c r="H82">
        <f t="shared" si="3"/>
        <v>0.16508475239116832</v>
      </c>
    </row>
    <row r="83" spans="1:8" x14ac:dyDescent="0.25">
      <c r="A83">
        <v>415</v>
      </c>
      <c r="B83">
        <v>0.21240400000000001</v>
      </c>
      <c r="C83">
        <f t="shared" si="2"/>
        <v>5.9327080458742767E-3</v>
      </c>
      <c r="F83">
        <v>715</v>
      </c>
      <c r="G83">
        <v>5.0604699999999996</v>
      </c>
      <c r="H83">
        <f t="shared" si="3"/>
        <v>0.14136022839009563</v>
      </c>
    </row>
    <row r="84" spans="1:8" x14ac:dyDescent="0.25">
      <c r="A84">
        <v>416</v>
      </c>
      <c r="B84">
        <v>0.28285700000000003</v>
      </c>
      <c r="C84">
        <f t="shared" si="2"/>
        <v>7.9005480110160842E-3</v>
      </c>
      <c r="F84">
        <v>720</v>
      </c>
      <c r="G84">
        <v>4.2270200000000004</v>
      </c>
      <c r="H84">
        <f t="shared" si="3"/>
        <v>0.11807846160722268</v>
      </c>
    </row>
    <row r="85" spans="1:8" x14ac:dyDescent="0.25">
      <c r="A85">
        <v>417</v>
      </c>
      <c r="B85">
        <v>0.34642200000000001</v>
      </c>
      <c r="C85">
        <f t="shared" si="2"/>
        <v>9.6759975643954839E-3</v>
      </c>
      <c r="F85">
        <v>725</v>
      </c>
      <c r="G85">
        <v>3.5535199999999998</v>
      </c>
      <c r="H85">
        <f t="shared" si="3"/>
        <v>9.9264771609904351E-2</v>
      </c>
    </row>
    <row r="86" spans="1:8" x14ac:dyDescent="0.25">
      <c r="A86">
        <v>418</v>
      </c>
      <c r="B86">
        <v>0.40936400000000001</v>
      </c>
      <c r="C86">
        <f t="shared" si="2"/>
        <v>1.1434045952483367E-2</v>
      </c>
      <c r="F86">
        <v>730</v>
      </c>
      <c r="G86">
        <v>3.0485500000000001</v>
      </c>
      <c r="H86">
        <f t="shared" si="3"/>
        <v>8.5158833914364893E-2</v>
      </c>
    </row>
    <row r="87" spans="1:8" x14ac:dyDescent="0.25">
      <c r="A87">
        <v>419</v>
      </c>
      <c r="B87">
        <v>0.48067900000000002</v>
      </c>
      <c r="C87">
        <f t="shared" si="2"/>
        <v>1.3425962650339924E-2</v>
      </c>
      <c r="F87">
        <v>735</v>
      </c>
      <c r="G87">
        <v>2.55566</v>
      </c>
      <c r="H87">
        <f t="shared" si="3"/>
        <v>7.1390341467775092E-2</v>
      </c>
    </row>
    <row r="88" spans="1:8" x14ac:dyDescent="0.25">
      <c r="A88">
        <v>420</v>
      </c>
      <c r="B88">
        <v>0.55687600000000004</v>
      </c>
      <c r="C88">
        <f t="shared" si="2"/>
        <v>1.5554239683594864E-2</v>
      </c>
      <c r="F88">
        <v>740</v>
      </c>
      <c r="G88">
        <v>2.0896699999999999</v>
      </c>
      <c r="H88">
        <f t="shared" si="3"/>
        <v>5.8373279252704025E-2</v>
      </c>
    </row>
    <row r="89" spans="1:8" x14ac:dyDescent="0.25">
      <c r="A89">
        <v>421</v>
      </c>
      <c r="B89">
        <v>0.64416300000000004</v>
      </c>
      <c r="C89">
        <f t="shared" si="2"/>
        <v>1.7992274217785501E-2</v>
      </c>
      <c r="F89">
        <v>745</v>
      </c>
      <c r="G89">
        <v>1.87642</v>
      </c>
      <c r="H89">
        <f t="shared" si="3"/>
        <v>5.2416309108786981E-2</v>
      </c>
    </row>
    <row r="90" spans="1:8" x14ac:dyDescent="0.25">
      <c r="A90">
        <v>422</v>
      </c>
      <c r="B90">
        <v>0.75212900000000005</v>
      </c>
      <c r="C90">
        <f t="shared" si="2"/>
        <v>2.1007898955930086E-2</v>
      </c>
      <c r="F90">
        <v>750</v>
      </c>
      <c r="G90">
        <v>1.5797099999999999</v>
      </c>
      <c r="H90">
        <f t="shared" si="3"/>
        <v>4.412794985250737E-2</v>
      </c>
    </row>
    <row r="91" spans="1:8" x14ac:dyDescent="0.25">
      <c r="A91">
        <v>423</v>
      </c>
      <c r="B91">
        <v>0.86645300000000003</v>
      </c>
      <c r="C91">
        <f t="shared" si="2"/>
        <v>2.420111054627928E-2</v>
      </c>
    </row>
    <row r="92" spans="1:8" x14ac:dyDescent="0.25">
      <c r="A92">
        <v>424</v>
      </c>
      <c r="B92">
        <v>1.0658799999999999</v>
      </c>
      <c r="C92">
        <f t="shared" si="2"/>
        <v>2.9771354832943225E-2</v>
      </c>
    </row>
    <row r="93" spans="1:8" x14ac:dyDescent="0.25">
      <c r="A93">
        <v>425</v>
      </c>
      <c r="B93">
        <v>1.2653000000000001</v>
      </c>
      <c r="C93">
        <f t="shared" si="2"/>
        <v>3.5341403600896035E-2</v>
      </c>
    </row>
    <row r="94" spans="1:8" x14ac:dyDescent="0.25">
      <c r="A94">
        <v>426</v>
      </c>
      <c r="B94">
        <v>1.49126</v>
      </c>
      <c r="C94">
        <f t="shared" si="2"/>
        <v>4.1652747596516417E-2</v>
      </c>
    </row>
    <row r="95" spans="1:8" x14ac:dyDescent="0.25">
      <c r="A95">
        <v>427</v>
      </c>
      <c r="B95">
        <v>1.7241500000000001</v>
      </c>
      <c r="C95">
        <f t="shared" si="2"/>
        <v>4.815765511616605E-2</v>
      </c>
    </row>
    <row r="96" spans="1:8" x14ac:dyDescent="0.25">
      <c r="A96">
        <v>428</v>
      </c>
      <c r="B96">
        <v>2.0255200000000002</v>
      </c>
      <c r="C96">
        <f t="shared" si="2"/>
        <v>5.6575294255660276E-2</v>
      </c>
    </row>
    <row r="97" spans="1:3" x14ac:dyDescent="0.25">
      <c r="A97">
        <v>429</v>
      </c>
      <c r="B97">
        <v>2.3902000000000001</v>
      </c>
      <c r="C97">
        <f t="shared" si="2"/>
        <v>6.6761260481199486E-2</v>
      </c>
    </row>
    <row r="98" spans="1:3" x14ac:dyDescent="0.25">
      <c r="A98">
        <v>430</v>
      </c>
      <c r="B98">
        <v>2.78261</v>
      </c>
      <c r="C98">
        <f t="shared" si="2"/>
        <v>7.7721760115300173E-2</v>
      </c>
    </row>
    <row r="99" spans="1:3" x14ac:dyDescent="0.25">
      <c r="A99">
        <v>431</v>
      </c>
      <c r="B99">
        <v>3.2585299999999999</v>
      </c>
      <c r="C99">
        <f t="shared" si="2"/>
        <v>9.10147979733089E-2</v>
      </c>
    </row>
    <row r="100" spans="1:3" x14ac:dyDescent="0.25">
      <c r="A100">
        <v>432</v>
      </c>
      <c r="B100">
        <v>3.7344499999999998</v>
      </c>
      <c r="C100">
        <f t="shared" si="2"/>
        <v>0.10430783583131763</v>
      </c>
    </row>
    <row r="101" spans="1:3" x14ac:dyDescent="0.25">
      <c r="A101">
        <v>433</v>
      </c>
      <c r="B101">
        <v>4.3772099999999998</v>
      </c>
      <c r="C101">
        <f t="shared" si="2"/>
        <v>0.12226092251314165</v>
      </c>
    </row>
    <row r="102" spans="1:3" x14ac:dyDescent="0.25">
      <c r="A102">
        <v>434</v>
      </c>
      <c r="B102">
        <v>5.0229900000000001</v>
      </c>
      <c r="C102">
        <f t="shared" si="2"/>
        <v>0.14029836155320063</v>
      </c>
    </row>
    <row r="103" spans="1:3" x14ac:dyDescent="0.25">
      <c r="A103">
        <v>435</v>
      </c>
      <c r="B103">
        <v>5.8030799999999996</v>
      </c>
      <c r="C103">
        <f t="shared" si="2"/>
        <v>0.16208724603515984</v>
      </c>
    </row>
    <row r="104" spans="1:3" x14ac:dyDescent="0.25">
      <c r="A104">
        <v>436</v>
      </c>
      <c r="B104">
        <v>6.6358199999999998</v>
      </c>
      <c r="C104">
        <f t="shared" si="2"/>
        <v>0.18534671053734128</v>
      </c>
    </row>
    <row r="105" spans="1:3" x14ac:dyDescent="0.25">
      <c r="A105">
        <v>437</v>
      </c>
      <c r="B105">
        <v>7.57043</v>
      </c>
      <c r="C105">
        <f t="shared" si="2"/>
        <v>0.21145153091150823</v>
      </c>
    </row>
    <row r="106" spans="1:3" x14ac:dyDescent="0.25">
      <c r="A106">
        <v>438</v>
      </c>
      <c r="B106">
        <v>8.6257800000000007</v>
      </c>
      <c r="C106">
        <f t="shared" si="2"/>
        <v>0.24092876974040703</v>
      </c>
    </row>
    <row r="107" spans="1:3" x14ac:dyDescent="0.25">
      <c r="A107">
        <v>439</v>
      </c>
      <c r="B107">
        <v>9.74925</v>
      </c>
      <c r="C107">
        <f t="shared" si="2"/>
        <v>0.27230868494114885</v>
      </c>
    </row>
    <row r="108" spans="1:3" x14ac:dyDescent="0.25">
      <c r="A108">
        <v>440</v>
      </c>
      <c r="B108">
        <v>11.145</v>
      </c>
      <c r="C108">
        <f t="shared" si="2"/>
        <v>0.31129371938037326</v>
      </c>
    </row>
    <row r="109" spans="1:3" x14ac:dyDescent="0.25">
      <c r="A109">
        <v>441</v>
      </c>
      <c r="B109">
        <v>12.540800000000001</v>
      </c>
      <c r="C109">
        <f t="shared" si="2"/>
        <v>0.35028015038182014</v>
      </c>
    </row>
    <row r="110" spans="1:3" x14ac:dyDescent="0.25">
      <c r="A110">
        <v>442</v>
      </c>
      <c r="B110">
        <v>14.272399999999999</v>
      </c>
      <c r="C110">
        <f t="shared" si="2"/>
        <v>0.39864589326912869</v>
      </c>
    </row>
    <row r="111" spans="1:3" x14ac:dyDescent="0.25">
      <c r="A111">
        <v>443</v>
      </c>
      <c r="B111">
        <v>16.023199999999999</v>
      </c>
      <c r="C111">
        <f t="shared" si="2"/>
        <v>0.44754791604985167</v>
      </c>
    </row>
    <row r="112" spans="1:3" x14ac:dyDescent="0.25">
      <c r="A112">
        <v>444</v>
      </c>
      <c r="B112">
        <v>18.0106</v>
      </c>
      <c r="C112">
        <f t="shared" si="2"/>
        <v>0.50305847126712888</v>
      </c>
    </row>
    <row r="113" spans="1:3" x14ac:dyDescent="0.25">
      <c r="A113">
        <v>445</v>
      </c>
      <c r="B113">
        <v>20.101900000000001</v>
      </c>
      <c r="C113">
        <f t="shared" si="2"/>
        <v>0.56147108278262237</v>
      </c>
    </row>
    <row r="114" spans="1:3" x14ac:dyDescent="0.25">
      <c r="A114">
        <v>446</v>
      </c>
      <c r="B114">
        <v>22.1891</v>
      </c>
      <c r="C114">
        <f t="shared" si="2"/>
        <v>0.61976917619587624</v>
      </c>
    </row>
    <row r="115" spans="1:3" x14ac:dyDescent="0.25">
      <c r="A115">
        <v>447</v>
      </c>
      <c r="B115">
        <v>24.2713</v>
      </c>
      <c r="C115">
        <f t="shared" si="2"/>
        <v>0.6779276133868869</v>
      </c>
    </row>
    <row r="116" spans="1:3" x14ac:dyDescent="0.25">
      <c r="A116">
        <v>448</v>
      </c>
      <c r="B116">
        <v>26.2697</v>
      </c>
      <c r="C116">
        <f t="shared" si="2"/>
        <v>0.73374541229309931</v>
      </c>
    </row>
    <row r="117" spans="1:3" x14ac:dyDescent="0.25">
      <c r="A117">
        <v>449</v>
      </c>
      <c r="B117">
        <v>27.939399999999999</v>
      </c>
      <c r="C117">
        <f t="shared" si="2"/>
        <v>0.7803822111490355</v>
      </c>
    </row>
    <row r="118" spans="1:3" x14ac:dyDescent="0.25">
      <c r="A118">
        <v>450</v>
      </c>
      <c r="B118">
        <v>29.609000000000002</v>
      </c>
      <c r="C118">
        <f t="shared" si="2"/>
        <v>0.82701621688052696</v>
      </c>
    </row>
    <row r="119" spans="1:3" x14ac:dyDescent="0.25">
      <c r="A119">
        <v>451</v>
      </c>
      <c r="B119">
        <v>30.473700000000001</v>
      </c>
      <c r="C119">
        <f t="shared" si="2"/>
        <v>0.85116836395528772</v>
      </c>
    </row>
    <row r="120" spans="1:3" x14ac:dyDescent="0.25">
      <c r="A120">
        <v>452</v>
      </c>
      <c r="B120">
        <v>31.306799999999999</v>
      </c>
      <c r="C120">
        <f t="shared" si="2"/>
        <v>0.8744378837054706</v>
      </c>
    </row>
    <row r="121" spans="1:3" x14ac:dyDescent="0.25">
      <c r="A121">
        <v>453</v>
      </c>
      <c r="B121">
        <v>31.3444</v>
      </c>
      <c r="C121">
        <f t="shared" si="2"/>
        <v>0.87548809849674047</v>
      </c>
    </row>
    <row r="122" spans="1:3" x14ac:dyDescent="0.25">
      <c r="A122">
        <v>454</v>
      </c>
      <c r="B122">
        <v>31.08</v>
      </c>
      <c r="C122">
        <f t="shared" si="2"/>
        <v>0.86810307746451332</v>
      </c>
    </row>
    <row r="123" spans="1:3" x14ac:dyDescent="0.25">
      <c r="A123">
        <v>455</v>
      </c>
      <c r="B123">
        <v>30.415400000000002</v>
      </c>
      <c r="C123">
        <f t="shared" si="2"/>
        <v>0.84953997240393053</v>
      </c>
    </row>
    <row r="124" spans="1:3" x14ac:dyDescent="0.25">
      <c r="A124">
        <v>456</v>
      </c>
      <c r="B124">
        <v>29.3354</v>
      </c>
      <c r="C124">
        <f t="shared" si="2"/>
        <v>0.81937422839937213</v>
      </c>
    </row>
    <row r="125" spans="1:3" x14ac:dyDescent="0.25">
      <c r="A125">
        <v>457</v>
      </c>
      <c r="B125">
        <v>28.096299999999999</v>
      </c>
      <c r="C125">
        <f t="shared" si="2"/>
        <v>0.7847646234030311</v>
      </c>
    </row>
    <row r="126" spans="1:3" x14ac:dyDescent="0.25">
      <c r="A126">
        <v>458</v>
      </c>
      <c r="B126">
        <v>26.404699999999998</v>
      </c>
      <c r="C126">
        <f t="shared" si="2"/>
        <v>0.73751613029366903</v>
      </c>
    </row>
    <row r="127" spans="1:3" x14ac:dyDescent="0.25">
      <c r="A127">
        <v>459</v>
      </c>
      <c r="B127">
        <v>24.7136</v>
      </c>
      <c r="C127">
        <f t="shared" si="2"/>
        <v>0.69028160280653139</v>
      </c>
    </row>
    <row r="128" spans="1:3" x14ac:dyDescent="0.25">
      <c r="A128">
        <v>460</v>
      </c>
      <c r="B128">
        <v>23.035900000000002</v>
      </c>
      <c r="C128">
        <f t="shared" si="2"/>
        <v>0.643421353995006</v>
      </c>
    </row>
    <row r="129" spans="1:3" x14ac:dyDescent="0.25">
      <c r="A129">
        <v>461</v>
      </c>
      <c r="B129">
        <v>21.3583</v>
      </c>
      <c r="C129">
        <f t="shared" si="2"/>
        <v>0.59656389830792522</v>
      </c>
    </row>
    <row r="130" spans="1:3" x14ac:dyDescent="0.25">
      <c r="A130">
        <v>462</v>
      </c>
      <c r="B130">
        <v>19.9392</v>
      </c>
      <c r="C130">
        <f t="shared" si="2"/>
        <v>0.55692666931082446</v>
      </c>
    </row>
    <row r="131" spans="1:3" x14ac:dyDescent="0.25">
      <c r="A131">
        <v>463</v>
      </c>
      <c r="B131">
        <v>18.581099999999999</v>
      </c>
      <c r="C131">
        <f t="shared" si="2"/>
        <v>0.51899324622509235</v>
      </c>
    </row>
    <row r="132" spans="1:3" x14ac:dyDescent="0.25">
      <c r="A132">
        <v>464</v>
      </c>
      <c r="B132">
        <v>17.393999999999998</v>
      </c>
      <c r="C132">
        <f t="shared" si="2"/>
        <v>0.48583606594008188</v>
      </c>
    </row>
    <row r="133" spans="1:3" x14ac:dyDescent="0.25">
      <c r="A133">
        <v>465</v>
      </c>
      <c r="B133">
        <v>16.3264</v>
      </c>
      <c r="C133">
        <f t="shared" si="2"/>
        <v>0.45601666936668694</v>
      </c>
    </row>
    <row r="134" spans="1:3" x14ac:dyDescent="0.25">
      <c r="A134">
        <v>466</v>
      </c>
      <c r="B134">
        <v>15.3522</v>
      </c>
      <c r="C134">
        <f t="shared" si="2"/>
        <v>0.42880605102479735</v>
      </c>
    </row>
    <row r="135" spans="1:3" x14ac:dyDescent="0.25">
      <c r="A135">
        <v>467</v>
      </c>
      <c r="B135">
        <v>14.535500000000001</v>
      </c>
      <c r="C135">
        <f t="shared" si="2"/>
        <v>0.40599460368357254</v>
      </c>
    </row>
    <row r="136" spans="1:3" x14ac:dyDescent="0.25">
      <c r="A136">
        <v>468</v>
      </c>
      <c r="B136">
        <v>13.7386</v>
      </c>
      <c r="C136">
        <f t="shared" si="2"/>
        <v>0.38373619498243128</v>
      </c>
    </row>
    <row r="137" spans="1:3" x14ac:dyDescent="0.25">
      <c r="A137">
        <v>469</v>
      </c>
      <c r="B137">
        <v>13.0458</v>
      </c>
      <c r="C137">
        <f t="shared" ref="C137:C200" si="4">B137/MAX($B$8:$B$418)</f>
        <v>0.36438542882839603</v>
      </c>
    </row>
    <row r="138" spans="1:3" x14ac:dyDescent="0.25">
      <c r="A138">
        <v>470</v>
      </c>
      <c r="B138">
        <v>12.3529</v>
      </c>
      <c r="C138">
        <f t="shared" si="4"/>
        <v>0.34503186954991594</v>
      </c>
    </row>
    <row r="139" spans="1:3" x14ac:dyDescent="0.25">
      <c r="A139">
        <v>471</v>
      </c>
      <c r="B139">
        <v>11.770799999999999</v>
      </c>
      <c r="C139">
        <f t="shared" si="4"/>
        <v>0.32877309215634792</v>
      </c>
    </row>
    <row r="140" spans="1:3" x14ac:dyDescent="0.25">
      <c r="A140">
        <v>472</v>
      </c>
      <c r="B140">
        <v>11.1944</v>
      </c>
      <c r="C140">
        <f t="shared" si="4"/>
        <v>0.31267352285613736</v>
      </c>
    </row>
    <row r="141" spans="1:3" x14ac:dyDescent="0.25">
      <c r="A141">
        <v>473</v>
      </c>
      <c r="B141">
        <v>10.656700000000001</v>
      </c>
      <c r="C141">
        <f t="shared" si="4"/>
        <v>0.29765489271609008</v>
      </c>
    </row>
    <row r="142" spans="1:3" x14ac:dyDescent="0.25">
      <c r="A142">
        <v>474</v>
      </c>
      <c r="B142">
        <v>10.132300000000001</v>
      </c>
      <c r="C142">
        <f t="shared" si="4"/>
        <v>0.28300774812721008</v>
      </c>
    </row>
    <row r="143" spans="1:3" x14ac:dyDescent="0.25">
      <c r="A143">
        <v>475</v>
      </c>
      <c r="B143">
        <v>9.6943800000000007</v>
      </c>
      <c r="C143">
        <f t="shared" si="4"/>
        <v>0.27077609755825066</v>
      </c>
    </row>
    <row r="144" spans="1:3" x14ac:dyDescent="0.25">
      <c r="A144">
        <v>476</v>
      </c>
      <c r="B144">
        <v>9.3294499999999996</v>
      </c>
      <c r="C144">
        <f t="shared" si="4"/>
        <v>0.26058314852159925</v>
      </c>
    </row>
    <row r="145" spans="1:3" x14ac:dyDescent="0.25">
      <c r="A145">
        <v>477</v>
      </c>
      <c r="B145">
        <v>9.0187399999999993</v>
      </c>
      <c r="C145">
        <f t="shared" si="4"/>
        <v>0.25190463155895448</v>
      </c>
    </row>
    <row r="146" spans="1:3" x14ac:dyDescent="0.25">
      <c r="A146">
        <v>478</v>
      </c>
      <c r="B146">
        <v>8.81142</v>
      </c>
      <c r="C146">
        <f t="shared" si="4"/>
        <v>0.24611392595985723</v>
      </c>
    </row>
    <row r="147" spans="1:3" x14ac:dyDescent="0.25">
      <c r="A147">
        <v>479</v>
      </c>
      <c r="B147">
        <v>8.6299700000000001</v>
      </c>
      <c r="C147">
        <f t="shared" si="4"/>
        <v>0.24104580165464692</v>
      </c>
    </row>
    <row r="148" spans="1:3" x14ac:dyDescent="0.25">
      <c r="A148">
        <v>480</v>
      </c>
      <c r="B148">
        <v>8.5958400000000008</v>
      </c>
      <c r="C148">
        <f t="shared" si="4"/>
        <v>0.24009250828161402</v>
      </c>
    </row>
    <row r="149" spans="1:3" x14ac:dyDescent="0.25">
      <c r="A149">
        <v>481</v>
      </c>
      <c r="B149">
        <v>8.5617099999999997</v>
      </c>
      <c r="C149">
        <f t="shared" si="4"/>
        <v>0.23913921490858103</v>
      </c>
    </row>
    <row r="150" spans="1:3" x14ac:dyDescent="0.25">
      <c r="A150">
        <v>482</v>
      </c>
      <c r="B150">
        <v>8.6576199999999996</v>
      </c>
      <c r="C150">
        <f t="shared" si="4"/>
        <v>0.24181810056365252</v>
      </c>
    </row>
    <row r="151" spans="1:3" x14ac:dyDescent="0.25">
      <c r="A151">
        <v>483</v>
      </c>
      <c r="B151">
        <v>8.7591699999999992</v>
      </c>
      <c r="C151">
        <f t="shared" si="4"/>
        <v>0.24465451843741445</v>
      </c>
    </row>
    <row r="152" spans="1:3" x14ac:dyDescent="0.25">
      <c r="A152">
        <v>484</v>
      </c>
      <c r="B152">
        <v>8.9521999999999995</v>
      </c>
      <c r="C152">
        <f t="shared" si="4"/>
        <v>0.25004608655334026</v>
      </c>
    </row>
    <row r="153" spans="1:3" x14ac:dyDescent="0.25">
      <c r="A153">
        <v>485</v>
      </c>
      <c r="B153">
        <v>9.1723700000000008</v>
      </c>
      <c r="C153">
        <f t="shared" si="4"/>
        <v>0.25619570864360292</v>
      </c>
    </row>
    <row r="154" spans="1:3" x14ac:dyDescent="0.25">
      <c r="A154">
        <v>486</v>
      </c>
      <c r="B154">
        <v>9.4381799999999991</v>
      </c>
      <c r="C154">
        <f t="shared" si="4"/>
        <v>0.26362011273050256</v>
      </c>
    </row>
    <row r="155" spans="1:3" x14ac:dyDescent="0.25">
      <c r="A155">
        <v>487</v>
      </c>
      <c r="B155">
        <v>9.7360000000000007</v>
      </c>
      <c r="C155">
        <f t="shared" si="4"/>
        <v>0.2719385959522041</v>
      </c>
    </row>
    <row r="156" spans="1:3" x14ac:dyDescent="0.25">
      <c r="A156">
        <v>488</v>
      </c>
      <c r="B156">
        <v>10.056900000000001</v>
      </c>
      <c r="C156">
        <f t="shared" si="4"/>
        <v>0.28090173229578075</v>
      </c>
    </row>
    <row r="157" spans="1:3" x14ac:dyDescent="0.25">
      <c r="A157">
        <v>489</v>
      </c>
      <c r="B157">
        <v>10.4114</v>
      </c>
      <c r="C157">
        <f t="shared" si="4"/>
        <v>0.29080335845283251</v>
      </c>
    </row>
    <row r="158" spans="1:3" x14ac:dyDescent="0.25">
      <c r="A158">
        <v>490</v>
      </c>
      <c r="B158">
        <v>10.7834</v>
      </c>
      <c r="C158">
        <f t="shared" si="4"/>
        <v>0.30119378138773595</v>
      </c>
    </row>
    <row r="159" spans="1:3" x14ac:dyDescent="0.25">
      <c r="A159">
        <v>491</v>
      </c>
      <c r="B159">
        <v>11.2135</v>
      </c>
      <c r="C159">
        <f t="shared" si="4"/>
        <v>0.31320700962510684</v>
      </c>
    </row>
    <row r="160" spans="1:3" x14ac:dyDescent="0.25">
      <c r="A160">
        <v>492</v>
      </c>
      <c r="B160">
        <v>11.647500000000001</v>
      </c>
      <c r="C160">
        <f t="shared" si="4"/>
        <v>0.32532916971582754</v>
      </c>
    </row>
    <row r="161" spans="1:3" x14ac:dyDescent="0.25">
      <c r="A161">
        <v>493</v>
      </c>
      <c r="B161">
        <v>12.141999999999999</v>
      </c>
      <c r="C161">
        <f t="shared" si="4"/>
        <v>0.33914117009569245</v>
      </c>
    </row>
    <row r="162" spans="1:3" x14ac:dyDescent="0.25">
      <c r="A162">
        <v>494</v>
      </c>
      <c r="B162">
        <v>12.6365</v>
      </c>
      <c r="C162">
        <f t="shared" si="4"/>
        <v>0.35295317047555735</v>
      </c>
    </row>
    <row r="163" spans="1:3" x14ac:dyDescent="0.25">
      <c r="A163">
        <v>495</v>
      </c>
      <c r="B163">
        <v>13.1549</v>
      </c>
      <c r="C163">
        <f t="shared" si="4"/>
        <v>0.36743272759774537</v>
      </c>
    </row>
    <row r="164" spans="1:3" x14ac:dyDescent="0.25">
      <c r="A164">
        <v>496</v>
      </c>
      <c r="B164">
        <v>13.676</v>
      </c>
      <c r="C164">
        <f t="shared" si="4"/>
        <v>0.38198769907994484</v>
      </c>
    </row>
    <row r="165" spans="1:3" x14ac:dyDescent="0.25">
      <c r="A165">
        <v>497</v>
      </c>
      <c r="B165">
        <v>14.2356</v>
      </c>
      <c r="C165">
        <f t="shared" si="4"/>
        <v>0.39761802347341785</v>
      </c>
    </row>
    <row r="166" spans="1:3" x14ac:dyDescent="0.25">
      <c r="A166">
        <v>498</v>
      </c>
      <c r="B166">
        <v>14.8094</v>
      </c>
      <c r="C166">
        <f t="shared" si="4"/>
        <v>0.4136449715380619</v>
      </c>
    </row>
    <row r="167" spans="1:3" x14ac:dyDescent="0.25">
      <c r="A167">
        <v>499</v>
      </c>
      <c r="B167">
        <v>15.3993</v>
      </c>
      <c r="C167">
        <f t="shared" si="4"/>
        <v>0.43012161263832949</v>
      </c>
    </row>
    <row r="168" spans="1:3" x14ac:dyDescent="0.25">
      <c r="A168">
        <v>500</v>
      </c>
      <c r="B168">
        <v>16.0015</v>
      </c>
      <c r="C168">
        <f t="shared" si="4"/>
        <v>0.44694180804531564</v>
      </c>
    </row>
    <row r="169" spans="1:3" x14ac:dyDescent="0.25">
      <c r="A169">
        <v>501</v>
      </c>
      <c r="B169">
        <v>16.590199999999999</v>
      </c>
      <c r="C169">
        <f t="shared" si="4"/>
        <v>0.46338493165224481</v>
      </c>
    </row>
    <row r="170" spans="1:3" x14ac:dyDescent="0.25">
      <c r="A170">
        <v>502</v>
      </c>
      <c r="B170">
        <v>17.159600000000001</v>
      </c>
      <c r="C170">
        <f t="shared" si="4"/>
        <v>0.47928898224131483</v>
      </c>
    </row>
    <row r="171" spans="1:3" x14ac:dyDescent="0.25">
      <c r="A171">
        <v>503</v>
      </c>
      <c r="B171">
        <v>17.7196</v>
      </c>
      <c r="C171">
        <f t="shared" si="4"/>
        <v>0.49493047913256727</v>
      </c>
    </row>
    <row r="172" spans="1:3" x14ac:dyDescent="0.25">
      <c r="A172">
        <v>504</v>
      </c>
      <c r="B172">
        <v>18.2529</v>
      </c>
      <c r="C172">
        <f t="shared" si="4"/>
        <v>0.50982621179704046</v>
      </c>
    </row>
    <row r="173" spans="1:3" x14ac:dyDescent="0.25">
      <c r="A173">
        <v>505</v>
      </c>
      <c r="B173">
        <v>18.787500000000001</v>
      </c>
      <c r="C173">
        <f t="shared" si="4"/>
        <v>0.52475825507929685</v>
      </c>
    </row>
    <row r="174" spans="1:3" x14ac:dyDescent="0.25">
      <c r="A174">
        <v>506</v>
      </c>
      <c r="B174">
        <v>19.332799999999999</v>
      </c>
      <c r="C174">
        <f t="shared" si="4"/>
        <v>0.53998916267715391</v>
      </c>
    </row>
    <row r="175" spans="1:3" x14ac:dyDescent="0.25">
      <c r="A175">
        <v>507</v>
      </c>
      <c r="B175">
        <v>19.8781</v>
      </c>
      <c r="C175">
        <f t="shared" si="4"/>
        <v>0.55522007027501108</v>
      </c>
    </row>
    <row r="176" spans="1:3" x14ac:dyDescent="0.25">
      <c r="A176">
        <v>508</v>
      </c>
      <c r="B176">
        <v>20.363800000000001</v>
      </c>
      <c r="C176">
        <f t="shared" si="4"/>
        <v>0.56878627570372775</v>
      </c>
    </row>
    <row r="177" spans="1:3" x14ac:dyDescent="0.25">
      <c r="A177">
        <v>509</v>
      </c>
      <c r="B177">
        <v>20.8475</v>
      </c>
      <c r="C177">
        <f t="shared" si="4"/>
        <v>0.58229661864354709</v>
      </c>
    </row>
    <row r="178" spans="1:3" x14ac:dyDescent="0.25">
      <c r="A178">
        <v>510</v>
      </c>
      <c r="B178">
        <v>21.278500000000001</v>
      </c>
      <c r="C178">
        <f t="shared" si="4"/>
        <v>0.59433498500092174</v>
      </c>
    </row>
    <row r="179" spans="1:3" x14ac:dyDescent="0.25">
      <c r="A179">
        <v>511</v>
      </c>
      <c r="B179">
        <v>21.6983</v>
      </c>
      <c r="C179">
        <f t="shared" si="4"/>
        <v>0.6060605214204714</v>
      </c>
    </row>
    <row r="180" spans="1:3" x14ac:dyDescent="0.25">
      <c r="A180">
        <v>512</v>
      </c>
      <c r="B180">
        <v>22.098600000000001</v>
      </c>
      <c r="C180">
        <f t="shared" si="4"/>
        <v>0.61724139857327209</v>
      </c>
    </row>
    <row r="181" spans="1:3" x14ac:dyDescent="0.25">
      <c r="A181">
        <v>513</v>
      </c>
      <c r="B181">
        <v>22.49</v>
      </c>
      <c r="C181">
        <f t="shared" si="4"/>
        <v>0.62817368765047954</v>
      </c>
    </row>
    <row r="182" spans="1:3" x14ac:dyDescent="0.25">
      <c r="A182">
        <v>514</v>
      </c>
      <c r="B182">
        <v>22.8352</v>
      </c>
      <c r="C182">
        <f t="shared" si="4"/>
        <v>0.63781555323415884</v>
      </c>
    </row>
    <row r="183" spans="1:3" x14ac:dyDescent="0.25">
      <c r="A183">
        <v>515</v>
      </c>
      <c r="B183">
        <v>23.143699999999999</v>
      </c>
      <c r="C183">
        <f t="shared" si="4"/>
        <v>0.64643234214657197</v>
      </c>
    </row>
    <row r="184" spans="1:3" x14ac:dyDescent="0.25">
      <c r="A184">
        <v>516</v>
      </c>
      <c r="B184">
        <v>23.4236</v>
      </c>
      <c r="C184">
        <f t="shared" si="4"/>
        <v>0.65425029746775343</v>
      </c>
    </row>
    <row r="185" spans="1:3" x14ac:dyDescent="0.25">
      <c r="A185">
        <v>517</v>
      </c>
      <c r="B185">
        <v>23.665299999999998</v>
      </c>
      <c r="C185">
        <f t="shared" si="4"/>
        <v>0.66100127925099572</v>
      </c>
    </row>
    <row r="186" spans="1:3" x14ac:dyDescent="0.25">
      <c r="A186">
        <v>518</v>
      </c>
      <c r="B186">
        <v>23.895</v>
      </c>
      <c r="C186">
        <f t="shared" si="4"/>
        <v>0.66741708610085415</v>
      </c>
    </row>
    <row r="187" spans="1:3" x14ac:dyDescent="0.25">
      <c r="A187">
        <v>519</v>
      </c>
      <c r="B187">
        <v>24.097300000000001</v>
      </c>
      <c r="C187">
        <f t="shared" si="4"/>
        <v>0.67306757685281915</v>
      </c>
    </row>
    <row r="188" spans="1:3" x14ac:dyDescent="0.25">
      <c r="A188">
        <v>520</v>
      </c>
      <c r="B188">
        <v>24.287099999999999</v>
      </c>
      <c r="C188">
        <f t="shared" si="4"/>
        <v>0.67836892704917573</v>
      </c>
    </row>
    <row r="189" spans="1:3" x14ac:dyDescent="0.25">
      <c r="A189">
        <v>521</v>
      </c>
      <c r="B189">
        <v>24.421399999999998</v>
      </c>
      <c r="C189">
        <f t="shared" si="4"/>
        <v>0.68212009317863143</v>
      </c>
    </row>
    <row r="190" spans="1:3" x14ac:dyDescent="0.25">
      <c r="A190">
        <v>522</v>
      </c>
      <c r="B190">
        <v>24.555</v>
      </c>
      <c r="C190">
        <f t="shared" si="4"/>
        <v>0.6858517074369731</v>
      </c>
    </row>
    <row r="191" spans="1:3" x14ac:dyDescent="0.25">
      <c r="A191">
        <v>523</v>
      </c>
      <c r="B191">
        <v>24.678699999999999</v>
      </c>
      <c r="C191">
        <f t="shared" si="4"/>
        <v>0.68930680237527298</v>
      </c>
    </row>
    <row r="192" spans="1:3" x14ac:dyDescent="0.25">
      <c r="A192">
        <v>524</v>
      </c>
      <c r="B192">
        <v>24.802399999999999</v>
      </c>
      <c r="C192">
        <f t="shared" si="4"/>
        <v>0.69276189731357285</v>
      </c>
    </row>
    <row r="193" spans="1:3" x14ac:dyDescent="0.25">
      <c r="A193">
        <v>525</v>
      </c>
      <c r="B193">
        <v>24.866700000000002</v>
      </c>
      <c r="C193">
        <f t="shared" si="4"/>
        <v>0.69455787633162214</v>
      </c>
    </row>
    <row r="194" spans="1:3" x14ac:dyDescent="0.25">
      <c r="A194">
        <v>526</v>
      </c>
      <c r="B194">
        <v>24.9283</v>
      </c>
      <c r="C194">
        <f t="shared" si="4"/>
        <v>0.69627844098965985</v>
      </c>
    </row>
    <row r="195" spans="1:3" x14ac:dyDescent="0.25">
      <c r="A195">
        <v>527</v>
      </c>
      <c r="B195">
        <v>24.9556</v>
      </c>
      <c r="C195">
        <f t="shared" si="4"/>
        <v>0.69704096396310844</v>
      </c>
    </row>
    <row r="196" spans="1:3" x14ac:dyDescent="0.25">
      <c r="A196">
        <v>528</v>
      </c>
      <c r="B196">
        <v>24.976900000000001</v>
      </c>
      <c r="C196">
        <f t="shared" si="4"/>
        <v>0.69763589946986504</v>
      </c>
    </row>
    <row r="197" spans="1:3" x14ac:dyDescent="0.25">
      <c r="A197">
        <v>529</v>
      </c>
      <c r="B197">
        <v>24.994499999999999</v>
      </c>
      <c r="C197">
        <f t="shared" si="4"/>
        <v>0.69812748937216151</v>
      </c>
    </row>
    <row r="198" spans="1:3" x14ac:dyDescent="0.25">
      <c r="A198">
        <v>530</v>
      </c>
      <c r="B198">
        <v>25.010899999999999</v>
      </c>
      <c r="C198">
        <f t="shared" si="4"/>
        <v>0.69858556178111963</v>
      </c>
    </row>
    <row r="199" spans="1:3" x14ac:dyDescent="0.25">
      <c r="A199">
        <v>531</v>
      </c>
      <c r="B199">
        <v>24.992899999999999</v>
      </c>
      <c r="C199">
        <f t="shared" si="4"/>
        <v>0.69808279938104356</v>
      </c>
    </row>
    <row r="200" spans="1:3" x14ac:dyDescent="0.25">
      <c r="A200">
        <v>532</v>
      </c>
      <c r="B200">
        <v>24.956199999999999</v>
      </c>
      <c r="C200">
        <f t="shared" si="4"/>
        <v>0.69705772270977762</v>
      </c>
    </row>
    <row r="201" spans="1:3" x14ac:dyDescent="0.25">
      <c r="A201">
        <v>533</v>
      </c>
      <c r="B201">
        <v>24.9041</v>
      </c>
      <c r="C201">
        <f t="shared" ref="C201:C264" si="5">B201/MAX($B$8:$B$418)</f>
        <v>0.69560250487400221</v>
      </c>
    </row>
    <row r="202" spans="1:3" x14ac:dyDescent="0.25">
      <c r="A202">
        <v>534</v>
      </c>
      <c r="B202">
        <v>24.839500000000001</v>
      </c>
      <c r="C202">
        <f t="shared" si="5"/>
        <v>0.69379814648261839</v>
      </c>
    </row>
    <row r="203" spans="1:3" x14ac:dyDescent="0.25">
      <c r="A203">
        <v>535</v>
      </c>
      <c r="B203">
        <v>24.770499999999998</v>
      </c>
      <c r="C203">
        <f t="shared" si="5"/>
        <v>0.69187089061566043</v>
      </c>
    </row>
    <row r="204" spans="1:3" x14ac:dyDescent="0.25">
      <c r="A204">
        <v>536</v>
      </c>
      <c r="B204">
        <v>24.696300000000001</v>
      </c>
      <c r="C204">
        <f t="shared" si="5"/>
        <v>0.68979839227756956</v>
      </c>
    </row>
    <row r="205" spans="1:3" x14ac:dyDescent="0.25">
      <c r="A205">
        <v>537</v>
      </c>
      <c r="B205">
        <v>24.618400000000001</v>
      </c>
      <c r="C205">
        <f t="shared" si="5"/>
        <v>0.68762254833501857</v>
      </c>
    </row>
    <row r="206" spans="1:3" x14ac:dyDescent="0.25">
      <c r="A206">
        <v>538</v>
      </c>
      <c r="B206">
        <v>24.534199999999998</v>
      </c>
      <c r="C206">
        <f t="shared" si="5"/>
        <v>0.68527073755244083</v>
      </c>
    </row>
    <row r="207" spans="1:3" x14ac:dyDescent="0.25">
      <c r="A207">
        <v>539</v>
      </c>
      <c r="B207">
        <v>24.454899999999999</v>
      </c>
      <c r="C207">
        <f t="shared" si="5"/>
        <v>0.68305578986766169</v>
      </c>
    </row>
    <row r="208" spans="1:3" x14ac:dyDescent="0.25">
      <c r="A208">
        <v>540</v>
      </c>
      <c r="B208">
        <v>24.3874</v>
      </c>
      <c r="C208">
        <f t="shared" si="5"/>
        <v>0.68117043086737683</v>
      </c>
    </row>
    <row r="209" spans="1:3" x14ac:dyDescent="0.25">
      <c r="A209">
        <v>541</v>
      </c>
      <c r="B209">
        <v>24.308900000000001</v>
      </c>
      <c r="C209">
        <f t="shared" si="5"/>
        <v>0.67897782817815666</v>
      </c>
    </row>
    <row r="210" spans="1:3" x14ac:dyDescent="0.25">
      <c r="A210">
        <v>542</v>
      </c>
      <c r="B210">
        <v>24.191500000000001</v>
      </c>
      <c r="C210">
        <f t="shared" si="5"/>
        <v>0.67569870007988342</v>
      </c>
    </row>
    <row r="211" spans="1:3" x14ac:dyDescent="0.25">
      <c r="A211">
        <v>543</v>
      </c>
      <c r="B211">
        <v>24.082000000000001</v>
      </c>
      <c r="C211">
        <f t="shared" si="5"/>
        <v>0.67264022881275454</v>
      </c>
    </row>
    <row r="212" spans="1:3" x14ac:dyDescent="0.25">
      <c r="A212">
        <v>544</v>
      </c>
      <c r="B212">
        <v>24.0198</v>
      </c>
      <c r="C212">
        <f t="shared" si="5"/>
        <v>0.67090290540804753</v>
      </c>
    </row>
    <row r="213" spans="1:3" x14ac:dyDescent="0.25">
      <c r="A213">
        <v>545</v>
      </c>
      <c r="B213">
        <v>23.956</v>
      </c>
      <c r="C213">
        <f t="shared" si="5"/>
        <v>0.66912089201222269</v>
      </c>
    </row>
    <row r="214" spans="1:3" x14ac:dyDescent="0.25">
      <c r="A214">
        <v>546</v>
      </c>
      <c r="B214">
        <v>23.872800000000002</v>
      </c>
      <c r="C214">
        <f t="shared" si="5"/>
        <v>0.66679701247409384</v>
      </c>
    </row>
    <row r="215" spans="1:3" x14ac:dyDescent="0.25">
      <c r="A215">
        <v>547</v>
      </c>
      <c r="B215">
        <v>23.790199999999999</v>
      </c>
      <c r="C215">
        <f t="shared" si="5"/>
        <v>0.66448989168263406</v>
      </c>
    </row>
    <row r="216" spans="1:3" x14ac:dyDescent="0.25">
      <c r="A216">
        <v>548</v>
      </c>
      <c r="B216">
        <v>23.752600000000001</v>
      </c>
      <c r="C216">
        <f t="shared" si="5"/>
        <v>0.66343967689136429</v>
      </c>
    </row>
    <row r="217" spans="1:3" x14ac:dyDescent="0.25">
      <c r="A217">
        <v>549</v>
      </c>
      <c r="B217">
        <v>23.7151</v>
      </c>
      <c r="C217">
        <f t="shared" si="5"/>
        <v>0.66239225522453926</v>
      </c>
    </row>
    <row r="218" spans="1:3" x14ac:dyDescent="0.25">
      <c r="A218">
        <v>550</v>
      </c>
      <c r="B218">
        <v>23.6416</v>
      </c>
      <c r="C218">
        <f t="shared" si="5"/>
        <v>0.66033930875756242</v>
      </c>
    </row>
    <row r="219" spans="1:3" x14ac:dyDescent="0.25">
      <c r="A219">
        <v>551</v>
      </c>
      <c r="B219">
        <v>23.566199999999998</v>
      </c>
      <c r="C219">
        <f t="shared" si="5"/>
        <v>0.65823329292613297</v>
      </c>
    </row>
    <row r="220" spans="1:3" x14ac:dyDescent="0.25">
      <c r="A220">
        <v>552</v>
      </c>
      <c r="B220">
        <v>23.517199999999999</v>
      </c>
      <c r="C220">
        <f t="shared" si="5"/>
        <v>0.65686466194814841</v>
      </c>
    </row>
    <row r="221" spans="1:3" x14ac:dyDescent="0.25">
      <c r="A221">
        <v>553</v>
      </c>
      <c r="B221">
        <v>23.4711</v>
      </c>
      <c r="C221">
        <f t="shared" si="5"/>
        <v>0.65557703157906499</v>
      </c>
    </row>
    <row r="222" spans="1:3" x14ac:dyDescent="0.25">
      <c r="A222">
        <v>554</v>
      </c>
      <c r="B222">
        <v>23.457799999999999</v>
      </c>
      <c r="C222">
        <f t="shared" si="5"/>
        <v>0.65520554602789771</v>
      </c>
    </row>
    <row r="223" spans="1:3" x14ac:dyDescent="0.25">
      <c r="A223">
        <v>555</v>
      </c>
      <c r="B223">
        <v>23.450500000000002</v>
      </c>
      <c r="C223">
        <f t="shared" si="5"/>
        <v>0.65500164794342253</v>
      </c>
    </row>
    <row r="224" spans="1:3" x14ac:dyDescent="0.25">
      <c r="A224">
        <v>556</v>
      </c>
      <c r="B224">
        <v>23.446400000000001</v>
      </c>
      <c r="C224">
        <f t="shared" si="5"/>
        <v>0.65488712984118302</v>
      </c>
    </row>
    <row r="225" spans="1:3" x14ac:dyDescent="0.25">
      <c r="A225">
        <v>557</v>
      </c>
      <c r="B225">
        <v>23.443200000000001</v>
      </c>
      <c r="C225">
        <f t="shared" si="5"/>
        <v>0.65479774985894723</v>
      </c>
    </row>
    <row r="226" spans="1:3" x14ac:dyDescent="0.25">
      <c r="A226">
        <v>558</v>
      </c>
      <c r="B226">
        <v>23.442499999999999</v>
      </c>
      <c r="C226">
        <f t="shared" si="5"/>
        <v>0.6547781979878331</v>
      </c>
    </row>
    <row r="227" spans="1:3" x14ac:dyDescent="0.25">
      <c r="A227">
        <v>559</v>
      </c>
      <c r="B227">
        <v>23.442699999999999</v>
      </c>
      <c r="C227">
        <f t="shared" si="5"/>
        <v>0.6547837842367229</v>
      </c>
    </row>
    <row r="228" spans="1:3" x14ac:dyDescent="0.25">
      <c r="A228">
        <v>560</v>
      </c>
      <c r="B228">
        <v>23.495999999999999</v>
      </c>
      <c r="C228">
        <f t="shared" si="5"/>
        <v>0.65627251956583676</v>
      </c>
    </row>
    <row r="229" spans="1:3" x14ac:dyDescent="0.25">
      <c r="A229">
        <v>561</v>
      </c>
      <c r="B229">
        <v>23.5701</v>
      </c>
      <c r="C229">
        <f t="shared" si="5"/>
        <v>0.65834222477948279</v>
      </c>
    </row>
    <row r="230" spans="1:3" x14ac:dyDescent="0.25">
      <c r="A230">
        <v>562</v>
      </c>
      <c r="B230">
        <v>23.630500000000001</v>
      </c>
      <c r="C230">
        <f t="shared" si="5"/>
        <v>0.66002927194418226</v>
      </c>
    </row>
    <row r="231" spans="1:3" x14ac:dyDescent="0.25">
      <c r="A231">
        <v>563</v>
      </c>
      <c r="B231">
        <v>23.6846</v>
      </c>
      <c r="C231">
        <f t="shared" si="5"/>
        <v>0.66154035226885499</v>
      </c>
    </row>
    <row r="232" spans="1:3" x14ac:dyDescent="0.25">
      <c r="A232">
        <v>564</v>
      </c>
      <c r="B232">
        <v>23.761900000000001</v>
      </c>
      <c r="C232">
        <f t="shared" si="5"/>
        <v>0.66369943746473681</v>
      </c>
    </row>
    <row r="233" spans="1:3" x14ac:dyDescent="0.25">
      <c r="A233">
        <v>565</v>
      </c>
      <c r="B233">
        <v>23.851199999999999</v>
      </c>
      <c r="C233">
        <f t="shared" si="5"/>
        <v>0.6661936975940026</v>
      </c>
    </row>
    <row r="234" spans="1:3" x14ac:dyDescent="0.25">
      <c r="A234">
        <v>566</v>
      </c>
      <c r="B234">
        <v>23.9741</v>
      </c>
      <c r="C234">
        <f t="shared" si="5"/>
        <v>0.66962644753674361</v>
      </c>
    </row>
    <row r="235" spans="1:3" x14ac:dyDescent="0.25">
      <c r="A235">
        <v>567</v>
      </c>
      <c r="B235">
        <v>24.116299999999999</v>
      </c>
      <c r="C235">
        <f t="shared" si="5"/>
        <v>0.67359827049734378</v>
      </c>
    </row>
    <row r="236" spans="1:3" x14ac:dyDescent="0.25">
      <c r="A236">
        <v>568</v>
      </c>
      <c r="B236">
        <v>24.266300000000001</v>
      </c>
      <c r="C236">
        <f t="shared" si="5"/>
        <v>0.67778795716464357</v>
      </c>
    </row>
    <row r="237" spans="1:3" x14ac:dyDescent="0.25">
      <c r="A237">
        <v>569</v>
      </c>
      <c r="B237">
        <v>24.421099999999999</v>
      </c>
      <c r="C237">
        <f t="shared" si="5"/>
        <v>0.68211171380529689</v>
      </c>
    </row>
    <row r="238" spans="1:3" x14ac:dyDescent="0.25">
      <c r="A238">
        <v>570</v>
      </c>
      <c r="B238">
        <v>24.595600000000001</v>
      </c>
      <c r="C238">
        <f t="shared" si="5"/>
        <v>0.68698571596158897</v>
      </c>
    </row>
    <row r="239" spans="1:3" x14ac:dyDescent="0.25">
      <c r="A239">
        <v>571</v>
      </c>
      <c r="B239">
        <v>24.783300000000001</v>
      </c>
      <c r="C239">
        <f t="shared" si="5"/>
        <v>0.69222841054460349</v>
      </c>
    </row>
    <row r="240" spans="1:3" x14ac:dyDescent="0.25">
      <c r="A240">
        <v>572</v>
      </c>
      <c r="B240">
        <v>24.978200000000001</v>
      </c>
      <c r="C240">
        <f t="shared" si="5"/>
        <v>0.69767221008764824</v>
      </c>
    </row>
    <row r="241" spans="1:3" x14ac:dyDescent="0.25">
      <c r="A241">
        <v>573</v>
      </c>
      <c r="B241">
        <v>25.178100000000001</v>
      </c>
      <c r="C241">
        <f t="shared" si="5"/>
        <v>0.70325566585293642</v>
      </c>
    </row>
    <row r="242" spans="1:3" x14ac:dyDescent="0.25">
      <c r="A242">
        <v>574</v>
      </c>
      <c r="B242">
        <v>25.398900000000001</v>
      </c>
      <c r="C242">
        <f t="shared" si="5"/>
        <v>0.70942288462720171</v>
      </c>
    </row>
    <row r="243" spans="1:3" x14ac:dyDescent="0.25">
      <c r="A243">
        <v>575</v>
      </c>
      <c r="B243">
        <v>25.634599999999999</v>
      </c>
      <c r="C243">
        <f t="shared" si="5"/>
        <v>0.71600627894375202</v>
      </c>
    </row>
    <row r="244" spans="1:3" x14ac:dyDescent="0.25">
      <c r="A244">
        <v>576</v>
      </c>
      <c r="B244">
        <v>25.886900000000001</v>
      </c>
      <c r="C244">
        <f t="shared" si="5"/>
        <v>0.72305333191815035</v>
      </c>
    </row>
    <row r="245" spans="1:3" x14ac:dyDescent="0.25">
      <c r="A245">
        <v>577</v>
      </c>
      <c r="B245">
        <v>26.1511</v>
      </c>
      <c r="C245">
        <f t="shared" si="5"/>
        <v>0.7304327667014876</v>
      </c>
    </row>
    <row r="246" spans="1:3" x14ac:dyDescent="0.25">
      <c r="A246">
        <v>578</v>
      </c>
      <c r="B246">
        <v>26.424900000000001</v>
      </c>
      <c r="C246">
        <f t="shared" si="5"/>
        <v>0.73808034143153223</v>
      </c>
    </row>
    <row r="247" spans="1:3" x14ac:dyDescent="0.25">
      <c r="A247">
        <v>579</v>
      </c>
      <c r="B247">
        <v>26.705400000000001</v>
      </c>
      <c r="C247">
        <f t="shared" si="5"/>
        <v>0.74591505549938275</v>
      </c>
    </row>
    <row r="248" spans="1:3" x14ac:dyDescent="0.25">
      <c r="A248">
        <v>580</v>
      </c>
      <c r="B248">
        <v>27.0106</v>
      </c>
      <c r="C248">
        <f t="shared" si="5"/>
        <v>0.75443967130511536</v>
      </c>
    </row>
    <row r="249" spans="1:3" x14ac:dyDescent="0.25">
      <c r="A249">
        <v>581</v>
      </c>
      <c r="B249">
        <v>27.332699999999999</v>
      </c>
      <c r="C249">
        <f t="shared" si="5"/>
        <v>0.76343632514203041</v>
      </c>
    </row>
    <row r="250" spans="1:3" x14ac:dyDescent="0.25">
      <c r="A250">
        <v>582</v>
      </c>
      <c r="B250">
        <v>27.661100000000001</v>
      </c>
      <c r="C250">
        <f t="shared" si="5"/>
        <v>0.7726089458189721</v>
      </c>
    </row>
    <row r="251" spans="1:3" x14ac:dyDescent="0.25">
      <c r="A251">
        <v>583</v>
      </c>
      <c r="B251">
        <v>27.993600000000001</v>
      </c>
      <c r="C251">
        <f t="shared" si="5"/>
        <v>0.78189608459815318</v>
      </c>
    </row>
    <row r="252" spans="1:3" x14ac:dyDescent="0.25">
      <c r="A252">
        <v>584</v>
      </c>
      <c r="B252">
        <v>28.324100000000001</v>
      </c>
      <c r="C252">
        <f t="shared" si="5"/>
        <v>0.79112736088843705</v>
      </c>
    </row>
    <row r="253" spans="1:3" x14ac:dyDescent="0.25">
      <c r="A253">
        <v>585</v>
      </c>
      <c r="B253">
        <v>28.653400000000001</v>
      </c>
      <c r="C253">
        <f t="shared" si="5"/>
        <v>0.80032511968538256</v>
      </c>
    </row>
    <row r="254" spans="1:3" x14ac:dyDescent="0.25">
      <c r="A254">
        <v>586</v>
      </c>
      <c r="B254">
        <v>29.011399999999998</v>
      </c>
      <c r="C254">
        <f t="shared" si="5"/>
        <v>0.81032450519800459</v>
      </c>
    </row>
    <row r="255" spans="1:3" x14ac:dyDescent="0.25">
      <c r="A255">
        <v>587</v>
      </c>
      <c r="B255">
        <v>29.385000000000002</v>
      </c>
      <c r="C255">
        <f t="shared" si="5"/>
        <v>0.82075961812402598</v>
      </c>
    </row>
    <row r="256" spans="1:3" x14ac:dyDescent="0.25">
      <c r="A256">
        <v>588</v>
      </c>
      <c r="B256">
        <v>29.740400000000001</v>
      </c>
      <c r="C256">
        <f t="shared" si="5"/>
        <v>0.8306863824010815</v>
      </c>
    </row>
    <row r="257" spans="1:3" x14ac:dyDescent="0.25">
      <c r="A257">
        <v>589</v>
      </c>
      <c r="B257">
        <v>30.087</v>
      </c>
      <c r="C257">
        <f t="shared" si="5"/>
        <v>0.84036735172698884</v>
      </c>
    </row>
    <row r="258" spans="1:3" x14ac:dyDescent="0.25">
      <c r="A258">
        <v>590</v>
      </c>
      <c r="B258">
        <v>30.435199999999998</v>
      </c>
      <c r="C258">
        <f t="shared" si="5"/>
        <v>0.85009301104401402</v>
      </c>
    </row>
    <row r="259" spans="1:3" x14ac:dyDescent="0.25">
      <c r="A259">
        <v>591</v>
      </c>
      <c r="B259">
        <v>30.783899999999999</v>
      </c>
      <c r="C259">
        <f t="shared" si="5"/>
        <v>0.85983263598326365</v>
      </c>
    </row>
    <row r="260" spans="1:3" x14ac:dyDescent="0.25">
      <c r="A260">
        <v>592</v>
      </c>
      <c r="B260">
        <v>31.133400000000002</v>
      </c>
      <c r="C260">
        <f t="shared" si="5"/>
        <v>0.86959460591807214</v>
      </c>
    </row>
    <row r="261" spans="1:3" x14ac:dyDescent="0.25">
      <c r="A261">
        <v>593</v>
      </c>
      <c r="B261">
        <v>31.483000000000001</v>
      </c>
      <c r="C261">
        <f t="shared" si="5"/>
        <v>0.87935936897732547</v>
      </c>
    </row>
    <row r="262" spans="1:3" x14ac:dyDescent="0.25">
      <c r="A262">
        <v>594</v>
      </c>
      <c r="B262">
        <v>31.831700000000001</v>
      </c>
      <c r="C262">
        <f t="shared" si="5"/>
        <v>0.88909899391657499</v>
      </c>
    </row>
    <row r="263" spans="1:3" x14ac:dyDescent="0.25">
      <c r="A263">
        <v>595</v>
      </c>
      <c r="B263">
        <v>32.180100000000003</v>
      </c>
      <c r="C263">
        <f t="shared" si="5"/>
        <v>0.89883023948248997</v>
      </c>
    </row>
    <row r="264" spans="1:3" x14ac:dyDescent="0.25">
      <c r="A264">
        <v>596</v>
      </c>
      <c r="B264">
        <v>32.497900000000001</v>
      </c>
      <c r="C264">
        <f t="shared" si="5"/>
        <v>0.90770678896827572</v>
      </c>
    </row>
    <row r="265" spans="1:3" x14ac:dyDescent="0.25">
      <c r="A265">
        <v>597</v>
      </c>
      <c r="B265">
        <v>32.809399999999997</v>
      </c>
      <c r="C265">
        <f t="shared" ref="C265:C328" si="6">B265/MAX($B$8:$B$418)</f>
        <v>0.91640737161403485</v>
      </c>
    </row>
    <row r="266" spans="1:3" x14ac:dyDescent="0.25">
      <c r="A266">
        <v>598</v>
      </c>
      <c r="B266">
        <v>33.110100000000003</v>
      </c>
      <c r="C266">
        <f t="shared" si="6"/>
        <v>0.92480629681974857</v>
      </c>
    </row>
    <row r="267" spans="1:3" x14ac:dyDescent="0.25">
      <c r="A267">
        <v>599</v>
      </c>
      <c r="B267">
        <v>33.409300000000002</v>
      </c>
      <c r="C267">
        <f t="shared" si="6"/>
        <v>0.93316332515878919</v>
      </c>
    </row>
    <row r="268" spans="1:3" x14ac:dyDescent="0.25">
      <c r="A268">
        <v>600</v>
      </c>
      <c r="B268">
        <v>33.710099999999997</v>
      </c>
      <c r="C268">
        <f t="shared" si="6"/>
        <v>0.94156504348894754</v>
      </c>
    </row>
    <row r="269" spans="1:3" x14ac:dyDescent="0.25">
      <c r="A269">
        <v>601</v>
      </c>
      <c r="B269">
        <v>34.011200000000002</v>
      </c>
      <c r="C269">
        <f t="shared" si="6"/>
        <v>0.94997514119244075</v>
      </c>
    </row>
    <row r="270" spans="1:3" x14ac:dyDescent="0.25">
      <c r="A270">
        <v>602</v>
      </c>
      <c r="B270">
        <v>34.237200000000001</v>
      </c>
      <c r="C270">
        <f t="shared" si="6"/>
        <v>0.95628760243783906</v>
      </c>
    </row>
    <row r="271" spans="1:3" x14ac:dyDescent="0.25">
      <c r="A271">
        <v>603</v>
      </c>
      <c r="B271">
        <v>34.464500000000001</v>
      </c>
      <c r="C271">
        <f t="shared" si="6"/>
        <v>0.96263637430102067</v>
      </c>
    </row>
    <row r="272" spans="1:3" x14ac:dyDescent="0.25">
      <c r="A272">
        <v>604</v>
      </c>
      <c r="B272">
        <v>34.7196</v>
      </c>
      <c r="C272">
        <f t="shared" si="6"/>
        <v>0.96976163475987509</v>
      </c>
    </row>
    <row r="273" spans="1:3" x14ac:dyDescent="0.25">
      <c r="A273">
        <v>605</v>
      </c>
      <c r="B273">
        <v>34.958199999999998</v>
      </c>
      <c r="C273">
        <f t="shared" si="6"/>
        <v>0.97642602968532655</v>
      </c>
    </row>
    <row r="274" spans="1:3" x14ac:dyDescent="0.25">
      <c r="A274">
        <v>606</v>
      </c>
      <c r="B274">
        <v>35.085700000000003</v>
      </c>
      <c r="C274">
        <f t="shared" si="6"/>
        <v>0.9799872633525315</v>
      </c>
    </row>
    <row r="275" spans="1:3" x14ac:dyDescent="0.25">
      <c r="A275">
        <v>607</v>
      </c>
      <c r="B275">
        <v>35.214700000000001</v>
      </c>
      <c r="C275">
        <f t="shared" si="6"/>
        <v>0.98359039388640923</v>
      </c>
    </row>
    <row r="276" spans="1:3" x14ac:dyDescent="0.25">
      <c r="A276">
        <v>608</v>
      </c>
      <c r="B276">
        <v>35.349299999999999</v>
      </c>
      <c r="C276">
        <f t="shared" si="6"/>
        <v>0.98734993938919957</v>
      </c>
    </row>
    <row r="277" spans="1:3" x14ac:dyDescent="0.25">
      <c r="A277">
        <v>609</v>
      </c>
      <c r="B277">
        <v>35.478900000000003</v>
      </c>
      <c r="C277">
        <f t="shared" si="6"/>
        <v>0.9909698286697467</v>
      </c>
    </row>
    <row r="278" spans="1:3" x14ac:dyDescent="0.25">
      <c r="A278">
        <v>610</v>
      </c>
      <c r="B278">
        <v>35.595399999999998</v>
      </c>
      <c r="C278">
        <f t="shared" si="6"/>
        <v>0.99422381864801601</v>
      </c>
    </row>
    <row r="279" spans="1:3" x14ac:dyDescent="0.25">
      <c r="A279">
        <v>611</v>
      </c>
      <c r="B279">
        <v>35.681899999999999</v>
      </c>
      <c r="C279">
        <f t="shared" si="6"/>
        <v>0.99663987129282561</v>
      </c>
    </row>
    <row r="280" spans="1:3" x14ac:dyDescent="0.25">
      <c r="A280">
        <v>612</v>
      </c>
      <c r="B280">
        <v>35.716799999999999</v>
      </c>
      <c r="C280">
        <f t="shared" si="6"/>
        <v>0.99761467172408402</v>
      </c>
    </row>
    <row r="281" spans="1:3" x14ac:dyDescent="0.25">
      <c r="A281">
        <v>613</v>
      </c>
      <c r="B281">
        <v>35.756599999999999</v>
      </c>
      <c r="C281">
        <f t="shared" si="6"/>
        <v>0.99872633525314081</v>
      </c>
    </row>
    <row r="282" spans="1:3" x14ac:dyDescent="0.25">
      <c r="A282">
        <v>614</v>
      </c>
      <c r="B282">
        <v>35.802199999999999</v>
      </c>
      <c r="C282">
        <f t="shared" si="6"/>
        <v>1</v>
      </c>
    </row>
    <row r="283" spans="1:3" x14ac:dyDescent="0.25">
      <c r="A283">
        <v>615</v>
      </c>
      <c r="B283">
        <v>35.798400000000001</v>
      </c>
      <c r="C283">
        <f t="shared" si="6"/>
        <v>0.99989386127109514</v>
      </c>
    </row>
    <row r="284" spans="1:3" x14ac:dyDescent="0.25">
      <c r="A284">
        <v>616</v>
      </c>
      <c r="B284">
        <v>35.754199999999997</v>
      </c>
      <c r="C284">
        <f t="shared" si="6"/>
        <v>0.99865930026646399</v>
      </c>
    </row>
    <row r="285" spans="1:3" x14ac:dyDescent="0.25">
      <c r="A285">
        <v>617</v>
      </c>
      <c r="B285">
        <v>35.701599999999999</v>
      </c>
      <c r="C285">
        <f t="shared" si="6"/>
        <v>0.99719011680846426</v>
      </c>
    </row>
    <row r="286" spans="1:3" x14ac:dyDescent="0.25">
      <c r="A286">
        <v>618</v>
      </c>
      <c r="B286">
        <v>35.644300000000001</v>
      </c>
      <c r="C286">
        <f t="shared" si="6"/>
        <v>0.99558965650155584</v>
      </c>
    </row>
    <row r="287" spans="1:3" x14ac:dyDescent="0.25">
      <c r="A287">
        <v>619</v>
      </c>
      <c r="B287">
        <v>35.565300000000001</v>
      </c>
      <c r="C287">
        <f t="shared" si="6"/>
        <v>0.99338308819011123</v>
      </c>
    </row>
    <row r="288" spans="1:3" x14ac:dyDescent="0.25">
      <c r="A288">
        <v>620</v>
      </c>
      <c r="B288">
        <v>35.479199999999999</v>
      </c>
      <c r="C288">
        <f t="shared" si="6"/>
        <v>0.99097820804308112</v>
      </c>
    </row>
    <row r="289" spans="1:3" x14ac:dyDescent="0.25">
      <c r="A289">
        <v>621</v>
      </c>
      <c r="B289">
        <v>35.359400000000001</v>
      </c>
      <c r="C289">
        <f t="shared" si="6"/>
        <v>0.98763204495813106</v>
      </c>
    </row>
    <row r="290" spans="1:3" x14ac:dyDescent="0.25">
      <c r="A290">
        <v>622</v>
      </c>
      <c r="B290">
        <v>35.234299999999998</v>
      </c>
      <c r="C290">
        <f t="shared" si="6"/>
        <v>0.98413784627760303</v>
      </c>
    </row>
    <row r="291" spans="1:3" x14ac:dyDescent="0.25">
      <c r="A291">
        <v>623</v>
      </c>
      <c r="B291">
        <v>35.090200000000003</v>
      </c>
      <c r="C291">
        <f t="shared" si="6"/>
        <v>0.98011295395255049</v>
      </c>
    </row>
    <row r="292" spans="1:3" x14ac:dyDescent="0.25">
      <c r="A292">
        <v>624</v>
      </c>
      <c r="B292">
        <v>34.939300000000003</v>
      </c>
      <c r="C292">
        <f t="shared" si="6"/>
        <v>0.97589812916524699</v>
      </c>
    </row>
    <row r="293" spans="1:3" x14ac:dyDescent="0.25">
      <c r="A293">
        <v>625</v>
      </c>
      <c r="B293">
        <v>34.726900000000001</v>
      </c>
      <c r="C293">
        <f t="shared" si="6"/>
        <v>0.96996553284435039</v>
      </c>
    </row>
    <row r="294" spans="1:3" x14ac:dyDescent="0.25">
      <c r="A294">
        <v>626</v>
      </c>
      <c r="B294">
        <v>34.5124</v>
      </c>
      <c r="C294">
        <f t="shared" si="6"/>
        <v>0.96397428091011172</v>
      </c>
    </row>
    <row r="295" spans="1:3" x14ac:dyDescent="0.25">
      <c r="A295">
        <v>627</v>
      </c>
      <c r="B295">
        <v>34.290799999999997</v>
      </c>
      <c r="C295">
        <f t="shared" si="6"/>
        <v>0.95778471714028746</v>
      </c>
    </row>
    <row r="296" spans="1:3" x14ac:dyDescent="0.25">
      <c r="A296">
        <v>628</v>
      </c>
      <c r="B296">
        <v>34.068100000000001</v>
      </c>
      <c r="C296">
        <f t="shared" si="6"/>
        <v>0.95156442900156979</v>
      </c>
    </row>
    <row r="297" spans="1:3" x14ac:dyDescent="0.25">
      <c r="A297">
        <v>629</v>
      </c>
      <c r="B297">
        <v>33.843299999999999</v>
      </c>
      <c r="C297">
        <f t="shared" si="6"/>
        <v>0.94528548524950984</v>
      </c>
    </row>
    <row r="298" spans="1:3" x14ac:dyDescent="0.25">
      <c r="A298">
        <v>630</v>
      </c>
      <c r="B298">
        <v>33.601700000000001</v>
      </c>
      <c r="C298">
        <f t="shared" si="6"/>
        <v>0.93853729659071239</v>
      </c>
    </row>
    <row r="299" spans="1:3" x14ac:dyDescent="0.25">
      <c r="A299">
        <v>631</v>
      </c>
      <c r="B299">
        <v>33.342199999999998</v>
      </c>
      <c r="C299">
        <f t="shared" si="6"/>
        <v>0.93128913865628371</v>
      </c>
    </row>
    <row r="300" spans="1:3" x14ac:dyDescent="0.25">
      <c r="A300">
        <v>632</v>
      </c>
      <c r="B300">
        <v>33.050600000000003</v>
      </c>
      <c r="C300">
        <f t="shared" si="6"/>
        <v>0.92314438777505303</v>
      </c>
    </row>
    <row r="301" spans="1:3" x14ac:dyDescent="0.25">
      <c r="A301">
        <v>633</v>
      </c>
      <c r="B301">
        <v>32.739400000000003</v>
      </c>
      <c r="C301">
        <f t="shared" si="6"/>
        <v>0.91445218450262844</v>
      </c>
    </row>
    <row r="302" spans="1:3" x14ac:dyDescent="0.25">
      <c r="A302">
        <v>634</v>
      </c>
      <c r="B302">
        <v>32.427100000000003</v>
      </c>
      <c r="C302">
        <f t="shared" si="6"/>
        <v>0.90572925686131034</v>
      </c>
    </row>
    <row r="303" spans="1:3" x14ac:dyDescent="0.25">
      <c r="A303">
        <v>635</v>
      </c>
      <c r="B303">
        <v>32.114400000000003</v>
      </c>
      <c r="C303">
        <f t="shared" si="6"/>
        <v>0.89699515672221275</v>
      </c>
    </row>
    <row r="304" spans="1:3" x14ac:dyDescent="0.25">
      <c r="A304">
        <v>636</v>
      </c>
      <c r="B304">
        <v>31.786799999999999</v>
      </c>
      <c r="C304">
        <f t="shared" si="6"/>
        <v>0.88784488104082993</v>
      </c>
    </row>
    <row r="305" spans="1:3" x14ac:dyDescent="0.25">
      <c r="A305">
        <v>637</v>
      </c>
      <c r="B305">
        <v>31.457100000000001</v>
      </c>
      <c r="C305">
        <f t="shared" si="6"/>
        <v>0.87863594974610504</v>
      </c>
    </row>
    <row r="306" spans="1:3" x14ac:dyDescent="0.25">
      <c r="A306">
        <v>638</v>
      </c>
      <c r="B306">
        <v>31.118200000000002</v>
      </c>
      <c r="C306">
        <f t="shared" si="6"/>
        <v>0.86917005100245248</v>
      </c>
    </row>
    <row r="307" spans="1:3" x14ac:dyDescent="0.25">
      <c r="A307">
        <v>639</v>
      </c>
      <c r="B307">
        <v>30.773199999999999</v>
      </c>
      <c r="C307">
        <f t="shared" si="6"/>
        <v>0.85953377166766287</v>
      </c>
    </row>
    <row r="308" spans="1:3" x14ac:dyDescent="0.25">
      <c r="A308">
        <v>640</v>
      </c>
      <c r="B308">
        <v>30.406600000000001</v>
      </c>
      <c r="C308">
        <f t="shared" si="6"/>
        <v>0.84929417745278224</v>
      </c>
    </row>
    <row r="309" spans="1:3" x14ac:dyDescent="0.25">
      <c r="A309">
        <v>641</v>
      </c>
      <c r="B309">
        <v>30.027000000000001</v>
      </c>
      <c r="C309">
        <f t="shared" si="6"/>
        <v>0.83869147706006897</v>
      </c>
    </row>
    <row r="310" spans="1:3" x14ac:dyDescent="0.25">
      <c r="A310">
        <v>642</v>
      </c>
      <c r="B310">
        <v>29.626999999999999</v>
      </c>
      <c r="C310">
        <f t="shared" si="6"/>
        <v>0.82751897928060281</v>
      </c>
    </row>
    <row r="311" spans="1:3" x14ac:dyDescent="0.25">
      <c r="A311">
        <v>643</v>
      </c>
      <c r="B311">
        <v>29.240500000000001</v>
      </c>
      <c r="C311">
        <f t="shared" si="6"/>
        <v>0.81672355330119384</v>
      </c>
    </row>
    <row r="312" spans="1:3" x14ac:dyDescent="0.25">
      <c r="A312">
        <v>644</v>
      </c>
      <c r="B312">
        <v>28.864999999999998</v>
      </c>
      <c r="C312">
        <f t="shared" si="6"/>
        <v>0.80623537101071996</v>
      </c>
    </row>
    <row r="313" spans="1:3" x14ac:dyDescent="0.25">
      <c r="A313">
        <v>645</v>
      </c>
      <c r="B313">
        <v>28.453499999999998</v>
      </c>
      <c r="C313">
        <f t="shared" si="6"/>
        <v>0.79474166392009427</v>
      </c>
    </row>
    <row r="314" spans="1:3" x14ac:dyDescent="0.25">
      <c r="A314">
        <v>646</v>
      </c>
      <c r="B314">
        <v>28.028500000000001</v>
      </c>
      <c r="C314">
        <f t="shared" si="6"/>
        <v>0.7828708850294116</v>
      </c>
    </row>
    <row r="315" spans="1:3" x14ac:dyDescent="0.25">
      <c r="A315">
        <v>647</v>
      </c>
      <c r="B315">
        <v>27.58</v>
      </c>
      <c r="C315">
        <f t="shared" si="6"/>
        <v>0.77034372189418521</v>
      </c>
    </row>
    <row r="316" spans="1:3" x14ac:dyDescent="0.25">
      <c r="A316">
        <v>648</v>
      </c>
      <c r="B316">
        <v>27.1325</v>
      </c>
      <c r="C316">
        <f t="shared" si="6"/>
        <v>0.75784449000340759</v>
      </c>
    </row>
    <row r="317" spans="1:3" x14ac:dyDescent="0.25">
      <c r="A317">
        <v>649</v>
      </c>
      <c r="B317">
        <v>26.721399999999999</v>
      </c>
      <c r="C317">
        <f t="shared" si="6"/>
        <v>0.74636195541056138</v>
      </c>
    </row>
    <row r="318" spans="1:3" x14ac:dyDescent="0.25">
      <c r="A318">
        <v>650</v>
      </c>
      <c r="B318">
        <v>26.299399999999999</v>
      </c>
      <c r="C318">
        <f t="shared" si="6"/>
        <v>0.7345749702532246</v>
      </c>
    </row>
    <row r="319" spans="1:3" x14ac:dyDescent="0.25">
      <c r="A319">
        <v>651</v>
      </c>
      <c r="B319">
        <v>25.848600000000001</v>
      </c>
      <c r="C319">
        <f t="shared" si="6"/>
        <v>0.72198356525576646</v>
      </c>
    </row>
    <row r="320" spans="1:3" x14ac:dyDescent="0.25">
      <c r="A320">
        <v>652</v>
      </c>
      <c r="B320">
        <v>25.395700000000001</v>
      </c>
      <c r="C320">
        <f t="shared" si="6"/>
        <v>0.70933350464496603</v>
      </c>
    </row>
    <row r="321" spans="1:3" x14ac:dyDescent="0.25">
      <c r="A321">
        <v>653</v>
      </c>
      <c r="B321">
        <v>24.940300000000001</v>
      </c>
      <c r="C321">
        <f t="shared" si="6"/>
        <v>0.69661361592304383</v>
      </c>
    </row>
    <row r="322" spans="1:3" x14ac:dyDescent="0.25">
      <c r="A322">
        <v>654</v>
      </c>
      <c r="B322">
        <v>24.484100000000002</v>
      </c>
      <c r="C322">
        <f t="shared" si="6"/>
        <v>0.68387138220556287</v>
      </c>
    </row>
    <row r="323" spans="1:3" x14ac:dyDescent="0.25">
      <c r="A323">
        <v>655</v>
      </c>
      <c r="B323">
        <v>24.0276</v>
      </c>
      <c r="C323">
        <f t="shared" si="6"/>
        <v>0.67112076911474716</v>
      </c>
    </row>
    <row r="324" spans="1:3" x14ac:dyDescent="0.25">
      <c r="A324">
        <v>656</v>
      </c>
      <c r="B324">
        <v>23.575299999999999</v>
      </c>
      <c r="C324">
        <f t="shared" si="6"/>
        <v>0.65848746725061591</v>
      </c>
    </row>
    <row r="325" spans="1:3" x14ac:dyDescent="0.25">
      <c r="A325">
        <v>657</v>
      </c>
      <c r="B325">
        <v>23.122800000000002</v>
      </c>
      <c r="C325">
        <f t="shared" si="6"/>
        <v>0.64584857913759497</v>
      </c>
    </row>
    <row r="326" spans="1:3" x14ac:dyDescent="0.25">
      <c r="A326">
        <v>658</v>
      </c>
      <c r="B326">
        <v>22.660799999999998</v>
      </c>
      <c r="C326">
        <f t="shared" si="6"/>
        <v>0.6329443442023116</v>
      </c>
    </row>
    <row r="327" spans="1:3" x14ac:dyDescent="0.25">
      <c r="A327">
        <v>659</v>
      </c>
      <c r="B327">
        <v>22.2075</v>
      </c>
      <c r="C327">
        <f t="shared" si="6"/>
        <v>0.62028311109373169</v>
      </c>
    </row>
    <row r="328" spans="1:3" x14ac:dyDescent="0.25">
      <c r="A328">
        <v>660</v>
      </c>
      <c r="B328">
        <v>21.775300000000001</v>
      </c>
      <c r="C328">
        <f t="shared" si="6"/>
        <v>0.60821122724301868</v>
      </c>
    </row>
    <row r="329" spans="1:3" x14ac:dyDescent="0.25">
      <c r="A329">
        <v>661</v>
      </c>
      <c r="B329">
        <v>21.3249</v>
      </c>
      <c r="C329">
        <f t="shared" ref="C329:C392" si="7">B329/MAX($B$8:$B$418)</f>
        <v>0.5956309947433398</v>
      </c>
    </row>
    <row r="330" spans="1:3" x14ac:dyDescent="0.25">
      <c r="A330">
        <v>662</v>
      </c>
      <c r="B330">
        <v>20.857099999999999</v>
      </c>
      <c r="C330">
        <f t="shared" si="7"/>
        <v>0.58256475859025425</v>
      </c>
    </row>
    <row r="331" spans="1:3" x14ac:dyDescent="0.25">
      <c r="A331">
        <v>663</v>
      </c>
      <c r="B331">
        <v>20.452000000000002</v>
      </c>
      <c r="C331">
        <f t="shared" si="7"/>
        <v>0.57124981146410003</v>
      </c>
    </row>
    <row r="332" spans="1:3" x14ac:dyDescent="0.25">
      <c r="A332">
        <v>664</v>
      </c>
      <c r="B332">
        <v>20.069400000000002</v>
      </c>
      <c r="C332">
        <f t="shared" si="7"/>
        <v>0.56056331733804077</v>
      </c>
    </row>
    <row r="333" spans="1:3" x14ac:dyDescent="0.25">
      <c r="A333">
        <v>665</v>
      </c>
      <c r="B333">
        <v>19.631699999999999</v>
      </c>
      <c r="C333">
        <f t="shared" si="7"/>
        <v>0.54833781164285988</v>
      </c>
    </row>
    <row r="334" spans="1:3" x14ac:dyDescent="0.25">
      <c r="A334">
        <v>666</v>
      </c>
      <c r="B334">
        <v>19.1934</v>
      </c>
      <c r="C334">
        <f t="shared" si="7"/>
        <v>0.53609554720101005</v>
      </c>
    </row>
    <row r="335" spans="1:3" x14ac:dyDescent="0.25">
      <c r="A335">
        <v>667</v>
      </c>
      <c r="B335">
        <v>18.760999999999999</v>
      </c>
      <c r="C335">
        <f t="shared" si="7"/>
        <v>0.52401807710140713</v>
      </c>
    </row>
    <row r="336" spans="1:3" x14ac:dyDescent="0.25">
      <c r="A336">
        <v>668</v>
      </c>
      <c r="B336">
        <v>18.334800000000001</v>
      </c>
      <c r="C336">
        <f t="shared" si="7"/>
        <v>0.51211378071738611</v>
      </c>
    </row>
    <row r="337" spans="1:3" x14ac:dyDescent="0.25">
      <c r="A337">
        <v>669</v>
      </c>
      <c r="B337">
        <v>17.916699999999999</v>
      </c>
      <c r="C337">
        <f t="shared" si="7"/>
        <v>0.50043572741339915</v>
      </c>
    </row>
    <row r="338" spans="1:3" x14ac:dyDescent="0.25">
      <c r="A338">
        <v>670</v>
      </c>
      <c r="B338">
        <v>17.510000000000002</v>
      </c>
      <c r="C338">
        <f t="shared" si="7"/>
        <v>0.48907609029612709</v>
      </c>
    </row>
    <row r="339" spans="1:3" x14ac:dyDescent="0.25">
      <c r="A339">
        <v>671</v>
      </c>
      <c r="B339">
        <v>17.108799999999999</v>
      </c>
      <c r="C339">
        <f t="shared" si="7"/>
        <v>0.47787007502332257</v>
      </c>
    </row>
    <row r="340" spans="1:3" x14ac:dyDescent="0.25">
      <c r="A340">
        <v>672</v>
      </c>
      <c r="B340">
        <v>16.702500000000001</v>
      </c>
      <c r="C340">
        <f t="shared" si="7"/>
        <v>0.46652161040382994</v>
      </c>
    </row>
    <row r="341" spans="1:3" x14ac:dyDescent="0.25">
      <c r="A341">
        <v>673</v>
      </c>
      <c r="B341">
        <v>16.296700000000001</v>
      </c>
      <c r="C341">
        <f t="shared" si="7"/>
        <v>0.45518711140656165</v>
      </c>
    </row>
    <row r="342" spans="1:3" x14ac:dyDescent="0.25">
      <c r="A342">
        <v>674</v>
      </c>
      <c r="B342">
        <v>15.8949</v>
      </c>
      <c r="C342">
        <f t="shared" si="7"/>
        <v>0.44396433738708796</v>
      </c>
    </row>
    <row r="343" spans="1:3" x14ac:dyDescent="0.25">
      <c r="A343">
        <v>675</v>
      </c>
      <c r="B343">
        <v>15.5184</v>
      </c>
      <c r="C343">
        <f t="shared" si="7"/>
        <v>0.43344822385216553</v>
      </c>
    </row>
    <row r="344" spans="1:3" x14ac:dyDescent="0.25">
      <c r="A344">
        <v>676</v>
      </c>
      <c r="B344">
        <v>15.1737</v>
      </c>
      <c r="C344">
        <f t="shared" si="7"/>
        <v>0.42382032389071062</v>
      </c>
    </row>
    <row r="345" spans="1:3" x14ac:dyDescent="0.25">
      <c r="A345">
        <v>677</v>
      </c>
      <c r="B345">
        <v>14.8</v>
      </c>
      <c r="C345">
        <f t="shared" si="7"/>
        <v>0.41338241784024449</v>
      </c>
    </row>
    <row r="346" spans="1:3" x14ac:dyDescent="0.25">
      <c r="A346">
        <v>678</v>
      </c>
      <c r="B346">
        <v>14.414300000000001</v>
      </c>
      <c r="C346">
        <f t="shared" si="7"/>
        <v>0.40260933685639433</v>
      </c>
    </row>
    <row r="347" spans="1:3" x14ac:dyDescent="0.25">
      <c r="A347">
        <v>679</v>
      </c>
      <c r="B347">
        <v>14.0684</v>
      </c>
      <c r="C347">
        <f t="shared" si="7"/>
        <v>0.39294791940160106</v>
      </c>
    </row>
    <row r="348" spans="1:3" x14ac:dyDescent="0.25">
      <c r="A348">
        <v>680</v>
      </c>
      <c r="B348">
        <v>13.729900000000001</v>
      </c>
      <c r="C348">
        <f t="shared" si="7"/>
        <v>0.38349319315572789</v>
      </c>
    </row>
    <row r="349" spans="1:3" x14ac:dyDescent="0.25">
      <c r="A349">
        <v>681</v>
      </c>
      <c r="B349">
        <v>13.410500000000001</v>
      </c>
      <c r="C349">
        <f t="shared" si="7"/>
        <v>0.37457195367882423</v>
      </c>
    </row>
    <row r="350" spans="1:3" x14ac:dyDescent="0.25">
      <c r="A350">
        <v>682</v>
      </c>
      <c r="B350">
        <v>13.085100000000001</v>
      </c>
      <c r="C350">
        <f t="shared" si="7"/>
        <v>0.36548312673522859</v>
      </c>
    </row>
    <row r="351" spans="1:3" x14ac:dyDescent="0.25">
      <c r="A351">
        <v>683</v>
      </c>
      <c r="B351">
        <v>12.7545</v>
      </c>
      <c r="C351">
        <f t="shared" si="7"/>
        <v>0.35624905732049988</v>
      </c>
    </row>
    <row r="352" spans="1:3" x14ac:dyDescent="0.25">
      <c r="A352">
        <v>684</v>
      </c>
      <c r="B352">
        <v>12.436500000000001</v>
      </c>
      <c r="C352">
        <f t="shared" si="7"/>
        <v>0.34736692158582438</v>
      </c>
    </row>
    <row r="353" spans="1:3" x14ac:dyDescent="0.25">
      <c r="A353">
        <v>685</v>
      </c>
      <c r="B353">
        <v>12.1228</v>
      </c>
      <c r="C353">
        <f t="shared" si="7"/>
        <v>0.33860489020227807</v>
      </c>
    </row>
    <row r="354" spans="1:3" x14ac:dyDescent="0.25">
      <c r="A354">
        <v>686</v>
      </c>
      <c r="B354">
        <v>11.8218</v>
      </c>
      <c r="C354">
        <f t="shared" si="7"/>
        <v>0.33019758562322987</v>
      </c>
    </row>
    <row r="355" spans="1:3" x14ac:dyDescent="0.25">
      <c r="A355">
        <v>687</v>
      </c>
      <c r="B355">
        <v>11.5101</v>
      </c>
      <c r="C355">
        <f t="shared" si="7"/>
        <v>0.32149141672858095</v>
      </c>
    </row>
    <row r="356" spans="1:3" x14ac:dyDescent="0.25">
      <c r="A356">
        <v>688</v>
      </c>
      <c r="B356">
        <v>11.1822</v>
      </c>
      <c r="C356">
        <f t="shared" si="7"/>
        <v>0.31233276167386365</v>
      </c>
    </row>
    <row r="357" spans="1:3" x14ac:dyDescent="0.25">
      <c r="A357">
        <v>689</v>
      </c>
      <c r="B357">
        <v>10.8935</v>
      </c>
      <c r="C357">
        <f t="shared" si="7"/>
        <v>0.30426901140153395</v>
      </c>
    </row>
    <row r="358" spans="1:3" x14ac:dyDescent="0.25">
      <c r="A358">
        <v>690</v>
      </c>
      <c r="B358">
        <v>10.6218</v>
      </c>
      <c r="C358">
        <f t="shared" si="7"/>
        <v>0.29668009228483166</v>
      </c>
    </row>
    <row r="359" spans="1:3" x14ac:dyDescent="0.25">
      <c r="A359">
        <v>691</v>
      </c>
      <c r="B359">
        <v>10.3531</v>
      </c>
      <c r="C359">
        <f t="shared" si="7"/>
        <v>0.28917496690147532</v>
      </c>
    </row>
    <row r="360" spans="1:3" x14ac:dyDescent="0.25">
      <c r="A360">
        <v>692</v>
      </c>
      <c r="B360">
        <v>10.0679</v>
      </c>
      <c r="C360">
        <f t="shared" si="7"/>
        <v>0.281208975984716</v>
      </c>
    </row>
    <row r="361" spans="1:3" x14ac:dyDescent="0.25">
      <c r="A361">
        <v>693</v>
      </c>
      <c r="B361">
        <v>9.7460599999999999</v>
      </c>
      <c r="C361">
        <f t="shared" si="7"/>
        <v>0.27221958427135762</v>
      </c>
    </row>
    <row r="362" spans="1:3" x14ac:dyDescent="0.25">
      <c r="A362">
        <v>694</v>
      </c>
      <c r="B362">
        <v>9.4747699999999995</v>
      </c>
      <c r="C362">
        <f t="shared" si="7"/>
        <v>0.26464211696487927</v>
      </c>
    </row>
    <row r="363" spans="1:3" x14ac:dyDescent="0.25">
      <c r="A363">
        <v>695</v>
      </c>
      <c r="B363">
        <v>9.2334499999999995</v>
      </c>
      <c r="C363">
        <f t="shared" si="7"/>
        <v>0.25790174905452734</v>
      </c>
    </row>
    <row r="364" spans="1:3" x14ac:dyDescent="0.25">
      <c r="A364">
        <v>696</v>
      </c>
      <c r="B364">
        <v>8.95533</v>
      </c>
      <c r="C364">
        <f t="shared" si="7"/>
        <v>0.25013351134846462</v>
      </c>
    </row>
    <row r="365" spans="1:3" x14ac:dyDescent="0.25">
      <c r="A365">
        <v>697</v>
      </c>
      <c r="B365">
        <v>8.6818200000000001</v>
      </c>
      <c r="C365">
        <f t="shared" si="7"/>
        <v>0.24249403667931022</v>
      </c>
    </row>
    <row r="366" spans="1:3" x14ac:dyDescent="0.25">
      <c r="A366">
        <v>698</v>
      </c>
      <c r="B366">
        <v>8.4259900000000005</v>
      </c>
      <c r="C366">
        <f t="shared" si="7"/>
        <v>0.23534838641200823</v>
      </c>
    </row>
    <row r="367" spans="1:3" x14ac:dyDescent="0.25">
      <c r="A367">
        <v>699</v>
      </c>
      <c r="B367">
        <v>8.1990400000000001</v>
      </c>
      <c r="C367">
        <f t="shared" si="7"/>
        <v>0.22900939048438365</v>
      </c>
    </row>
    <row r="368" spans="1:3" x14ac:dyDescent="0.25">
      <c r="A368">
        <v>700</v>
      </c>
      <c r="B368">
        <v>7.9910899999999998</v>
      </c>
      <c r="C368">
        <f t="shared" si="7"/>
        <v>0.22320108820128373</v>
      </c>
    </row>
    <row r="369" spans="1:3" x14ac:dyDescent="0.25">
      <c r="A369">
        <v>701</v>
      </c>
      <c r="B369">
        <v>7.77651</v>
      </c>
      <c r="C369">
        <f t="shared" si="7"/>
        <v>0.21720760176748916</v>
      </c>
    </row>
    <row r="370" spans="1:3" x14ac:dyDescent="0.25">
      <c r="A370">
        <v>702</v>
      </c>
      <c r="B370">
        <v>7.5562500000000004</v>
      </c>
      <c r="C370">
        <f t="shared" si="7"/>
        <v>0.21105546586522617</v>
      </c>
    </row>
    <row r="371" spans="1:3" x14ac:dyDescent="0.25">
      <c r="A371">
        <v>703</v>
      </c>
      <c r="B371">
        <v>7.32247</v>
      </c>
      <c r="C371">
        <f t="shared" si="7"/>
        <v>0.20452569953801722</v>
      </c>
    </row>
    <row r="372" spans="1:3" x14ac:dyDescent="0.25">
      <c r="A372">
        <v>704</v>
      </c>
      <c r="B372">
        <v>7.1041100000000004</v>
      </c>
      <c r="C372">
        <f t="shared" si="7"/>
        <v>0.19842663300020671</v>
      </c>
    </row>
    <row r="373" spans="1:3" x14ac:dyDescent="0.25">
      <c r="A373">
        <v>705</v>
      </c>
      <c r="B373">
        <v>6.8950199999999997</v>
      </c>
      <c r="C373">
        <f t="shared" si="7"/>
        <v>0.19258648909843529</v>
      </c>
    </row>
    <row r="374" spans="1:3" x14ac:dyDescent="0.25">
      <c r="A374">
        <v>706</v>
      </c>
      <c r="B374">
        <v>6.6944999999999997</v>
      </c>
      <c r="C374">
        <f t="shared" si="7"/>
        <v>0.18698571596158894</v>
      </c>
    </row>
    <row r="375" spans="1:3" x14ac:dyDescent="0.25">
      <c r="A375">
        <v>707</v>
      </c>
      <c r="B375">
        <v>6.4903300000000002</v>
      </c>
      <c r="C375">
        <f t="shared" si="7"/>
        <v>0.18128299378250498</v>
      </c>
    </row>
    <row r="376" spans="1:3" x14ac:dyDescent="0.25">
      <c r="A376">
        <v>708</v>
      </c>
      <c r="B376">
        <v>6.2783600000000002</v>
      </c>
      <c r="C376">
        <f t="shared" si="7"/>
        <v>0.17536240789672145</v>
      </c>
    </row>
    <row r="377" spans="1:3" x14ac:dyDescent="0.25">
      <c r="A377">
        <v>709</v>
      </c>
      <c r="B377">
        <v>6.08908</v>
      </c>
      <c r="C377">
        <f t="shared" si="7"/>
        <v>0.1700755819474781</v>
      </c>
    </row>
    <row r="378" spans="1:3" x14ac:dyDescent="0.25">
      <c r="A378">
        <v>710</v>
      </c>
      <c r="B378">
        <v>5.90977</v>
      </c>
      <c r="C378">
        <f t="shared" si="7"/>
        <v>0.16506723050538794</v>
      </c>
    </row>
    <row r="379" spans="1:3" x14ac:dyDescent="0.25">
      <c r="A379">
        <v>711</v>
      </c>
      <c r="B379">
        <v>5.7275099999999997</v>
      </c>
      <c r="C379">
        <f t="shared" si="7"/>
        <v>0.15997648189217423</v>
      </c>
    </row>
    <row r="380" spans="1:3" x14ac:dyDescent="0.25">
      <c r="A380">
        <v>712</v>
      </c>
      <c r="B380">
        <v>5.54209</v>
      </c>
      <c r="C380">
        <f t="shared" si="7"/>
        <v>0.15479747054650272</v>
      </c>
    </row>
    <row r="381" spans="1:3" x14ac:dyDescent="0.25">
      <c r="A381">
        <v>713</v>
      </c>
      <c r="B381">
        <v>5.3524399999999996</v>
      </c>
      <c r="C381">
        <f t="shared" si="7"/>
        <v>0.14950031003681338</v>
      </c>
    </row>
    <row r="382" spans="1:3" x14ac:dyDescent="0.25">
      <c r="A382">
        <v>714</v>
      </c>
      <c r="B382">
        <v>5.2007700000000003</v>
      </c>
      <c r="C382">
        <f t="shared" si="7"/>
        <v>0.14526397819128434</v>
      </c>
    </row>
    <row r="383" spans="1:3" x14ac:dyDescent="0.25">
      <c r="A383">
        <v>715</v>
      </c>
      <c r="B383">
        <v>5.0604699999999996</v>
      </c>
      <c r="C383">
        <f t="shared" si="7"/>
        <v>0.1413452245951366</v>
      </c>
    </row>
    <row r="384" spans="1:3" x14ac:dyDescent="0.25">
      <c r="A384">
        <v>716</v>
      </c>
      <c r="B384">
        <v>4.9293300000000002</v>
      </c>
      <c r="C384">
        <f t="shared" si="7"/>
        <v>0.13768232119813867</v>
      </c>
    </row>
    <row r="385" spans="1:3" x14ac:dyDescent="0.25">
      <c r="A385">
        <v>717</v>
      </c>
      <c r="B385">
        <v>4.7573699999999999</v>
      </c>
      <c r="C385">
        <f t="shared" si="7"/>
        <v>0.13287926440274619</v>
      </c>
    </row>
    <row r="386" spans="1:3" x14ac:dyDescent="0.25">
      <c r="A386">
        <v>718</v>
      </c>
      <c r="B386">
        <v>4.5545999999999998</v>
      </c>
      <c r="C386">
        <f t="shared" si="7"/>
        <v>0.12721564596589036</v>
      </c>
    </row>
    <row r="387" spans="1:3" x14ac:dyDescent="0.25">
      <c r="A387">
        <v>719</v>
      </c>
      <c r="B387">
        <v>4.3851300000000002</v>
      </c>
      <c r="C387">
        <f t="shared" si="7"/>
        <v>0.12248213796917509</v>
      </c>
    </row>
    <row r="388" spans="1:3" x14ac:dyDescent="0.25">
      <c r="A388">
        <v>720</v>
      </c>
      <c r="B388">
        <v>4.2270200000000004</v>
      </c>
      <c r="C388">
        <f t="shared" si="7"/>
        <v>0.11806592890939664</v>
      </c>
    </row>
    <row r="389" spans="1:3" x14ac:dyDescent="0.25">
      <c r="A389">
        <v>721</v>
      </c>
      <c r="B389">
        <v>4.0869299999999997</v>
      </c>
      <c r="C389">
        <f t="shared" si="7"/>
        <v>0.11415304087458313</v>
      </c>
    </row>
    <row r="390" spans="1:3" x14ac:dyDescent="0.25">
      <c r="A390">
        <v>722</v>
      </c>
      <c r="B390">
        <v>3.93649</v>
      </c>
      <c r="C390">
        <f t="shared" si="7"/>
        <v>0.10995106445972594</v>
      </c>
    </row>
    <row r="391" spans="1:3" x14ac:dyDescent="0.25">
      <c r="A391">
        <v>723</v>
      </c>
      <c r="B391">
        <v>3.78776</v>
      </c>
      <c r="C391">
        <f t="shared" si="7"/>
        <v>0.10579685047287597</v>
      </c>
    </row>
    <row r="392" spans="1:3" x14ac:dyDescent="0.25">
      <c r="A392">
        <v>724</v>
      </c>
      <c r="B392">
        <v>3.6647500000000002</v>
      </c>
      <c r="C392">
        <f t="shared" si="7"/>
        <v>0.10236102809324567</v>
      </c>
    </row>
    <row r="393" spans="1:3" x14ac:dyDescent="0.25">
      <c r="A393">
        <v>725</v>
      </c>
      <c r="B393">
        <v>3.5535199999999998</v>
      </c>
      <c r="C393">
        <f t="shared" ref="C393:C418" si="8">B393/MAX($B$8:$B$418)</f>
        <v>9.9254235773220637E-2</v>
      </c>
    </row>
    <row r="394" spans="1:3" x14ac:dyDescent="0.25">
      <c r="A394">
        <v>726</v>
      </c>
      <c r="B394">
        <v>3.4510000000000001</v>
      </c>
      <c r="C394">
        <f t="shared" si="8"/>
        <v>9.6390724592343491E-2</v>
      </c>
    </row>
    <row r="395" spans="1:3" x14ac:dyDescent="0.25">
      <c r="A395">
        <v>727</v>
      </c>
      <c r="B395">
        <v>3.3445800000000001</v>
      </c>
      <c r="C395">
        <f t="shared" si="8"/>
        <v>9.3418281558116545E-2</v>
      </c>
    </row>
    <row r="396" spans="1:3" x14ac:dyDescent="0.25">
      <c r="A396">
        <v>728</v>
      </c>
      <c r="B396">
        <v>3.2323499999999998</v>
      </c>
      <c r="C396">
        <f t="shared" si="8"/>
        <v>9.0283557993642849E-2</v>
      </c>
    </row>
    <row r="397" spans="1:3" x14ac:dyDescent="0.25">
      <c r="A397">
        <v>729</v>
      </c>
      <c r="B397">
        <v>3.1118700000000001</v>
      </c>
      <c r="C397">
        <f t="shared" si="8"/>
        <v>8.691840166246767E-2</v>
      </c>
    </row>
    <row r="398" spans="1:3" x14ac:dyDescent="0.25">
      <c r="A398">
        <v>730</v>
      </c>
      <c r="B398">
        <v>3.0485500000000001</v>
      </c>
      <c r="C398">
        <f t="shared" si="8"/>
        <v>8.5149795263978201E-2</v>
      </c>
    </row>
    <row r="399" spans="1:3" x14ac:dyDescent="0.25">
      <c r="A399">
        <v>731</v>
      </c>
      <c r="B399">
        <v>2.97729</v>
      </c>
      <c r="C399">
        <f t="shared" si="8"/>
        <v>8.3159414784566316E-2</v>
      </c>
    </row>
    <row r="400" spans="1:3" x14ac:dyDescent="0.25">
      <c r="A400">
        <v>732</v>
      </c>
      <c r="B400">
        <v>2.85426</v>
      </c>
      <c r="C400">
        <f t="shared" si="8"/>
        <v>7.972303378004704E-2</v>
      </c>
    </row>
    <row r="401" spans="1:3" x14ac:dyDescent="0.25">
      <c r="A401">
        <v>733</v>
      </c>
      <c r="B401">
        <v>2.6985700000000001</v>
      </c>
      <c r="C401">
        <f t="shared" si="8"/>
        <v>7.5374418331834364E-2</v>
      </c>
    </row>
    <row r="402" spans="1:3" x14ac:dyDescent="0.25">
      <c r="A402">
        <v>734</v>
      </c>
      <c r="B402">
        <v>2.5540600000000002</v>
      </c>
      <c r="C402">
        <f t="shared" si="8"/>
        <v>7.1338074196557758E-2</v>
      </c>
    </row>
    <row r="403" spans="1:3" x14ac:dyDescent="0.25">
      <c r="A403">
        <v>735</v>
      </c>
      <c r="B403">
        <v>2.55566</v>
      </c>
      <c r="C403">
        <f t="shared" si="8"/>
        <v>7.1382764187675626E-2</v>
      </c>
    </row>
    <row r="404" spans="1:3" x14ac:dyDescent="0.25">
      <c r="A404">
        <v>736</v>
      </c>
      <c r="B404">
        <v>2.48841</v>
      </c>
      <c r="C404">
        <f t="shared" si="8"/>
        <v>6.9504387998502892E-2</v>
      </c>
    </row>
    <row r="405" spans="1:3" x14ac:dyDescent="0.25">
      <c r="A405">
        <v>737</v>
      </c>
      <c r="B405">
        <v>2.3759000000000001</v>
      </c>
      <c r="C405">
        <f t="shared" si="8"/>
        <v>6.6361843685583566E-2</v>
      </c>
    </row>
    <row r="406" spans="1:3" x14ac:dyDescent="0.25">
      <c r="A406">
        <v>738</v>
      </c>
      <c r="B406">
        <v>2.3163200000000002</v>
      </c>
      <c r="C406">
        <f t="shared" si="8"/>
        <v>6.469770014133211E-2</v>
      </c>
    </row>
    <row r="407" spans="1:3" x14ac:dyDescent="0.25">
      <c r="A407">
        <v>739</v>
      </c>
      <c r="B407">
        <v>2.2210100000000002</v>
      </c>
      <c r="C407">
        <f t="shared" si="8"/>
        <v>6.2035573232929825E-2</v>
      </c>
    </row>
    <row r="408" spans="1:3" x14ac:dyDescent="0.25">
      <c r="A408">
        <v>740</v>
      </c>
      <c r="B408">
        <v>2.0896699999999999</v>
      </c>
      <c r="C408">
        <f t="shared" si="8"/>
        <v>5.8367083587042137E-2</v>
      </c>
    </row>
    <row r="409" spans="1:3" x14ac:dyDescent="0.25">
      <c r="A409">
        <v>741</v>
      </c>
      <c r="B409">
        <v>2.0075799999999999</v>
      </c>
      <c r="C409">
        <f t="shared" si="8"/>
        <v>5.6074207730251215E-2</v>
      </c>
    </row>
    <row r="410" spans="1:3" x14ac:dyDescent="0.25">
      <c r="A410">
        <v>742</v>
      </c>
      <c r="B410">
        <v>1.9592099999999999</v>
      </c>
      <c r="C410">
        <f t="shared" si="8"/>
        <v>5.4723173436269278E-2</v>
      </c>
    </row>
    <row r="411" spans="1:3" x14ac:dyDescent="0.25">
      <c r="A411">
        <v>743</v>
      </c>
      <c r="B411">
        <v>1.95373</v>
      </c>
      <c r="C411">
        <f t="shared" si="8"/>
        <v>5.4570110216690594E-2</v>
      </c>
    </row>
    <row r="412" spans="1:3" x14ac:dyDescent="0.25">
      <c r="A412">
        <v>744</v>
      </c>
      <c r="B412">
        <v>1.92059</v>
      </c>
      <c r="C412">
        <f t="shared" si="8"/>
        <v>5.3644468775661834E-2</v>
      </c>
    </row>
    <row r="413" spans="1:3" x14ac:dyDescent="0.25">
      <c r="A413">
        <v>745</v>
      </c>
      <c r="B413">
        <v>1.87642</v>
      </c>
      <c r="C413">
        <f t="shared" si="8"/>
        <v>5.2410745708364292E-2</v>
      </c>
    </row>
    <row r="414" spans="1:3" x14ac:dyDescent="0.25">
      <c r="A414">
        <v>746</v>
      </c>
      <c r="B414">
        <v>1.8190500000000001</v>
      </c>
      <c r="C414">
        <f t="shared" si="8"/>
        <v>5.0808330214344374E-2</v>
      </c>
    </row>
    <row r="415" spans="1:3" x14ac:dyDescent="0.25">
      <c r="A415">
        <v>747</v>
      </c>
      <c r="B415">
        <v>1.71156</v>
      </c>
      <c r="C415">
        <f t="shared" si="8"/>
        <v>4.7806000748557349E-2</v>
      </c>
    </row>
    <row r="416" spans="1:3" x14ac:dyDescent="0.25">
      <c r="A416">
        <v>748</v>
      </c>
      <c r="B416">
        <v>1.62215</v>
      </c>
      <c r="C416">
        <f t="shared" si="8"/>
        <v>4.5308668182402201E-2</v>
      </c>
    </row>
    <row r="417" spans="1:3" x14ac:dyDescent="0.25">
      <c r="A417">
        <v>749</v>
      </c>
      <c r="B417">
        <v>1.5860099999999999</v>
      </c>
      <c r="C417">
        <f t="shared" si="8"/>
        <v>4.429923300802744E-2</v>
      </c>
    </row>
    <row r="418" spans="1:3" x14ac:dyDescent="0.25">
      <c r="A418">
        <v>750</v>
      </c>
      <c r="B418">
        <v>1.5797099999999999</v>
      </c>
      <c r="C418">
        <f t="shared" si="8"/>
        <v>4.4123266168000851E-2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B0C6AA-2541-44AD-A5B1-EAB625144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30C3BA-CC78-48F9-B947-AB4DA0ED71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775BF5-DD0C-4B7F-9768-FD3EEE37D2E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SLIM TW 2750_3500K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2021-03-24T20:14:41Z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