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BEAM TW_2765/Updated_Normalized_ReplaceExisting/"/>
    </mc:Choice>
  </mc:AlternateContent>
  <xr:revisionPtr revIDLastSave="13" documentId="8_{235852B8-12A7-47EF-8EDC-B90222399AFC}" xr6:coauthVersionLast="45" xr6:coauthVersionMax="45" xr10:uidLastSave="{6E0C593D-90DD-4382-8F25-E17097A1F38F}"/>
  <bookViews>
    <workbookView xWindow="76680" yWindow="-120" windowWidth="29040" windowHeight="15840" xr2:uid="{00000000-000D-0000-FFFF-FFFF00000000}"/>
  </bookViews>
  <sheets>
    <sheet name="Beam TW 2765_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G8" i="4"/>
  <c r="C8" i="4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<sst xmlns="http://schemas.openxmlformats.org/spreadsheetml/2006/main" count="12" uniqueCount="9">
  <si>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</si>
  <si>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</si>
  <si>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</si>
  <si>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Wavelength [nm]</t>
  </si>
  <si>
    <t>BRLED</t>
  </si>
  <si>
    <t>Beam2, 4ft TW 2765 (Tunable White 2700K to 6500K) @ 4000K</t>
  </si>
  <si>
    <t>640mA, 40mA/LED, 2045 lumens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</si>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</sst>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630-0A6B-405C-91D9-AC6AE27E85E7}">
  <sheetPr>
    <tabColor theme="4" tint="0.59999389629810485"/>
  </sheetPr>
  <dimension ref="A1:J418"/>
  <sheetViews>
    <sheetView tabSelected="1" workbookViewId="0">
      <selection activeCell="P9" sqref="P8:P9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1.28515625" bestFit="1" customWidth="1"/>
    <col min="5" max="5" width="17.28515625" bestFit="1" customWidth="1"/>
    <col min="6" max="6" width="15.42578125" bestFit="1" customWidth="1"/>
    <col min="7" max="7" width="11.28515625" bestFit="1" customWidth="1"/>
  </cols>
  <sheetData>
    <row r="1" spans="1:10" ht="15.75" x14ac:dyDescent="0.25">
      <c r="A1" s="2" t="s">
        <v>4</v>
      </c>
      <c r="J1" s="3" t="s">
        <v>7</v>
      </c>
    </row>
    <row r="2" spans="1:10" ht="15.75" x14ac:dyDescent="0.25">
      <c r="A2" s="2" t="s">
        <v>5</v>
      </c>
      <c r="J2" s="3">
        <v>0.80300000000000005</v>
      </c>
    </row>
    <row r="3" spans="1:10" ht="15.75" x14ac:dyDescent="0.25">
      <c r="A3" s="2" t="s">
        <v>6</v>
      </c>
    </row>
    <row r="5" spans="1:10" x14ac:dyDescent="0.25">
      <c r="A5" s="1" t="s">
        <v>0</v>
      </c>
      <c r="E5" s="1" t="s">
        <v>1</v>
      </c>
    </row>
    <row r="7" spans="1:10" x14ac:dyDescent="0.25">
      <c r="A7" t="s">
        <v>3</v>
      </c>
      <c r="B7" t="s">
        <v>2</v>
      </c>
      <c r="C7" t="s">
        <v>8</v>
      </c>
      <c r="E7" t="s">
        <v>3</v>
      </c>
      <c r="F7" t="s">
        <v>2</v>
      </c>
      <c r="G7" t="s">
        <v>8</v>
      </c>
    </row>
    <row r="8" spans="1:10" x14ac:dyDescent="0.25">
      <c r="A8">
        <v>340</v>
      </c>
      <c r="B8">
        <v>-0.24124399999999999</v>
      </c>
      <c r="C8">
        <f>B8/MAX($B$8:$B$418)</f>
        <v>-5.2046531295575557E-3</v>
      </c>
      <c r="E8">
        <v>340</v>
      </c>
      <c r="F8">
        <v>-0.24124399999999999</v>
      </c>
      <c r="G8">
        <f>F8/MAX($F$8:$F$90)</f>
        <v>-5.3732287393033892E-3</v>
      </c>
    </row>
    <row r="9" spans="1:10" x14ac:dyDescent="0.25">
      <c r="A9">
        <v>341</v>
      </c>
      <c r="B9">
        <v>-0.24124399999999999</v>
      </c>
      <c r="C9">
        <f t="shared" ref="C9:C72" si="0">B9/MAX($B$8:$B$418)</f>
        <v>-5.2046531295575557E-3</v>
      </c>
      <c r="E9">
        <v>345</v>
      </c>
      <c r="F9">
        <v>-0.14774100000000001</v>
      </c>
      <c r="G9">
        <f t="shared" ref="G9:G72" si="1">F9/MAX($F$8:$F$90)</f>
        <v>-3.2906359833754298E-3</v>
      </c>
    </row>
    <row r="10" spans="1:10" x14ac:dyDescent="0.25">
      <c r="A10">
        <v>342</v>
      </c>
      <c r="B10">
        <v>-0.21651799999999999</v>
      </c>
      <c r="C10">
        <f t="shared" si="0"/>
        <v>-4.6712087608626243E-3</v>
      </c>
      <c r="E10">
        <v>350</v>
      </c>
      <c r="F10">
        <v>-0.25848900000000002</v>
      </c>
      <c r="G10">
        <f t="shared" si="1"/>
        <v>-5.7573267048871436E-3</v>
      </c>
    </row>
    <row r="11" spans="1:10" x14ac:dyDescent="0.25">
      <c r="A11">
        <v>343</v>
      </c>
      <c r="B11">
        <v>-0.16323399999999999</v>
      </c>
      <c r="C11">
        <f t="shared" si="0"/>
        <v>-3.5216475806660397E-3</v>
      </c>
      <c r="E11">
        <v>355</v>
      </c>
      <c r="F11">
        <v>-4.4895699999999997E-2</v>
      </c>
      <c r="G11">
        <f t="shared" si="1"/>
        <v>-9.9996213589205614E-4</v>
      </c>
    </row>
    <row r="12" spans="1:10" x14ac:dyDescent="0.25">
      <c r="A12">
        <v>344</v>
      </c>
      <c r="B12">
        <v>-0.118105</v>
      </c>
      <c r="C12">
        <f t="shared" si="0"/>
        <v>-2.5480242321732154E-3</v>
      </c>
      <c r="E12">
        <v>360</v>
      </c>
      <c r="F12">
        <v>2.8544099999999999E-2</v>
      </c>
      <c r="G12">
        <f t="shared" si="1"/>
        <v>6.3576287268305072E-4</v>
      </c>
    </row>
    <row r="13" spans="1:10" x14ac:dyDescent="0.25">
      <c r="A13">
        <v>345</v>
      </c>
      <c r="B13">
        <v>-0.14774100000000001</v>
      </c>
      <c r="C13">
        <f t="shared" si="0"/>
        <v>-3.1873980617713308E-3</v>
      </c>
      <c r="E13">
        <v>365</v>
      </c>
      <c r="F13">
        <v>0.169237</v>
      </c>
      <c r="G13">
        <f t="shared" si="1"/>
        <v>3.76941649182358E-3</v>
      </c>
    </row>
    <row r="14" spans="1:10" x14ac:dyDescent="0.25">
      <c r="A14">
        <v>346</v>
      </c>
      <c r="B14">
        <v>-0.17737800000000001</v>
      </c>
      <c r="C14">
        <f t="shared" si="0"/>
        <v>-3.8267934655977359E-3</v>
      </c>
      <c r="E14">
        <v>370</v>
      </c>
      <c r="F14">
        <v>3.9940900000000001E-2</v>
      </c>
      <c r="G14">
        <f t="shared" si="1"/>
        <v>8.8960385233888826E-4</v>
      </c>
    </row>
    <row r="15" spans="1:10" x14ac:dyDescent="0.25">
      <c r="A15">
        <v>347</v>
      </c>
      <c r="B15">
        <v>-0.198272</v>
      </c>
      <c r="C15">
        <f t="shared" si="0"/>
        <v>-4.2775653914859466E-3</v>
      </c>
      <c r="E15">
        <v>375</v>
      </c>
      <c r="F15">
        <v>5.9453499999999999E-2</v>
      </c>
      <c r="G15">
        <f t="shared" si="1"/>
        <v>1.3242080833188558E-3</v>
      </c>
    </row>
    <row r="16" spans="1:10" x14ac:dyDescent="0.25">
      <c r="A16">
        <v>348</v>
      </c>
      <c r="B16">
        <v>-0.21600900000000001</v>
      </c>
      <c r="C16">
        <f t="shared" si="0"/>
        <v>-4.6602274786630886E-3</v>
      </c>
      <c r="E16">
        <v>380</v>
      </c>
      <c r="F16">
        <v>1.5890999999999999E-2</v>
      </c>
      <c r="G16">
        <f t="shared" si="1"/>
        <v>3.5394031725667857E-4</v>
      </c>
    </row>
    <row r="17" spans="1:7" x14ac:dyDescent="0.25">
      <c r="A17">
        <v>349</v>
      </c>
      <c r="B17">
        <v>-0.235649</v>
      </c>
      <c r="C17">
        <f t="shared" si="0"/>
        <v>-5.0839453222758227E-3</v>
      </c>
      <c r="E17">
        <v>385</v>
      </c>
      <c r="F17">
        <v>0.103257</v>
      </c>
      <c r="G17">
        <f t="shared" si="1"/>
        <v>2.2998436435071965E-3</v>
      </c>
    </row>
    <row r="18" spans="1:7" x14ac:dyDescent="0.25">
      <c r="A18">
        <v>350</v>
      </c>
      <c r="B18">
        <v>-0.25848900000000002</v>
      </c>
      <c r="C18">
        <f t="shared" si="0"/>
        <v>-5.5767006964160901E-3</v>
      </c>
      <c r="E18">
        <v>390</v>
      </c>
      <c r="F18">
        <v>5.6908800000000002E-2</v>
      </c>
      <c r="G18">
        <f t="shared" si="1"/>
        <v>1.2675299683277874E-3</v>
      </c>
    </row>
    <row r="19" spans="1:7" x14ac:dyDescent="0.25">
      <c r="A19">
        <v>351</v>
      </c>
      <c r="B19">
        <v>-0.28047100000000003</v>
      </c>
      <c r="C19">
        <f t="shared" si="0"/>
        <v>-6.050945382683662E-3</v>
      </c>
      <c r="E19">
        <v>395</v>
      </c>
      <c r="F19">
        <v>3.6471899999999998E-3</v>
      </c>
      <c r="G19">
        <f t="shared" si="1"/>
        <v>8.1233879912868005E-5</v>
      </c>
    </row>
    <row r="20" spans="1:7" x14ac:dyDescent="0.25">
      <c r="A20">
        <v>352</v>
      </c>
      <c r="B20">
        <v>-0.23945900000000001</v>
      </c>
      <c r="C20">
        <f t="shared" si="0"/>
        <v>-5.1661431320601664E-3</v>
      </c>
      <c r="E20">
        <v>400</v>
      </c>
      <c r="F20">
        <v>6.9979E-2</v>
      </c>
      <c r="G20">
        <f t="shared" si="1"/>
        <v>1.5586425940032162E-3</v>
      </c>
    </row>
    <row r="21" spans="1:7" x14ac:dyDescent="0.25">
      <c r="A21">
        <v>353</v>
      </c>
      <c r="B21">
        <v>-0.19844700000000001</v>
      </c>
      <c r="C21">
        <f t="shared" si="0"/>
        <v>-4.2813408814366717E-3</v>
      </c>
      <c r="E21">
        <v>405</v>
      </c>
      <c r="F21">
        <v>9.0194700000000003E-2</v>
      </c>
      <c r="G21">
        <f t="shared" si="1"/>
        <v>2.0089069745686835E-3</v>
      </c>
    </row>
    <row r="22" spans="1:7" x14ac:dyDescent="0.25">
      <c r="A22">
        <v>354</v>
      </c>
      <c r="B22">
        <v>-0.12910199999999999</v>
      </c>
      <c r="C22">
        <f t="shared" si="0"/>
        <v>-2.7852760206767404E-3</v>
      </c>
      <c r="E22">
        <v>410</v>
      </c>
      <c r="F22">
        <v>0.138602</v>
      </c>
      <c r="G22">
        <f t="shared" si="1"/>
        <v>3.0870829936700123E-3</v>
      </c>
    </row>
    <row r="23" spans="1:7" x14ac:dyDescent="0.25">
      <c r="A23">
        <v>355</v>
      </c>
      <c r="B23">
        <v>-4.4895699999999997E-2</v>
      </c>
      <c r="C23">
        <f t="shared" si="0"/>
        <v>-9.6859008103280142E-4</v>
      </c>
      <c r="E23">
        <v>415</v>
      </c>
      <c r="F23">
        <v>0.32457900000000001</v>
      </c>
      <c r="G23">
        <f t="shared" si="1"/>
        <v>7.2293495837175434E-3</v>
      </c>
    </row>
    <row r="24" spans="1:7" x14ac:dyDescent="0.25">
      <c r="A24">
        <v>356</v>
      </c>
      <c r="B24">
        <v>1.4276E-2</v>
      </c>
      <c r="C24">
        <f t="shared" si="0"/>
        <v>3.0799368306595677E-4</v>
      </c>
      <c r="E24">
        <v>420</v>
      </c>
      <c r="F24">
        <v>0.71775599999999995</v>
      </c>
      <c r="G24">
        <f t="shared" si="1"/>
        <v>1.5986582741985059E-2</v>
      </c>
    </row>
    <row r="25" spans="1:7" x14ac:dyDescent="0.25">
      <c r="A25">
        <v>357</v>
      </c>
      <c r="B25">
        <v>1.52082E-2</v>
      </c>
      <c r="C25">
        <f t="shared" si="0"/>
        <v>3.2810517867775871E-4</v>
      </c>
      <c r="E25">
        <v>425</v>
      </c>
      <c r="F25">
        <v>1.70051</v>
      </c>
      <c r="G25">
        <f t="shared" si="1"/>
        <v>3.7875467176273013E-2</v>
      </c>
    </row>
    <row r="26" spans="1:7" x14ac:dyDescent="0.25">
      <c r="A26">
        <v>358</v>
      </c>
      <c r="B26">
        <v>1.6140399999999999E-2</v>
      </c>
      <c r="C26">
        <f t="shared" si="0"/>
        <v>3.4821667428956064E-4</v>
      </c>
      <c r="E26">
        <v>430</v>
      </c>
      <c r="F26">
        <v>3.8218800000000002</v>
      </c>
      <c r="G26">
        <f t="shared" si="1"/>
        <v>8.5124751099172793E-2</v>
      </c>
    </row>
    <row r="27" spans="1:7" x14ac:dyDescent="0.25">
      <c r="A27">
        <v>359</v>
      </c>
      <c r="B27">
        <v>2.22001E-2</v>
      </c>
      <c r="C27">
        <f t="shared" si="0"/>
        <v>4.7895002545758939E-4</v>
      </c>
      <c r="E27">
        <v>435</v>
      </c>
      <c r="F27">
        <v>8.1084300000000002</v>
      </c>
      <c r="G27">
        <f t="shared" si="1"/>
        <v>0.18059909927969103</v>
      </c>
    </row>
    <row r="28" spans="1:7" x14ac:dyDescent="0.25">
      <c r="A28">
        <v>360</v>
      </c>
      <c r="B28">
        <v>2.8544099999999999E-2</v>
      </c>
      <c r="C28">
        <f t="shared" si="0"/>
        <v>6.1581692972842363E-4</v>
      </c>
      <c r="E28">
        <v>440</v>
      </c>
      <c r="F28">
        <v>15.96</v>
      </c>
      <c r="G28">
        <f t="shared" si="1"/>
        <v>0.35547715457910706</v>
      </c>
    </row>
    <row r="29" spans="1:7" x14ac:dyDescent="0.25">
      <c r="A29">
        <v>361</v>
      </c>
      <c r="B29">
        <v>6.0431400000000003E-2</v>
      </c>
      <c r="C29">
        <f t="shared" si="0"/>
        <v>1.3037608194754874E-3</v>
      </c>
      <c r="E29">
        <v>445</v>
      </c>
      <c r="F29">
        <v>29.303999999999998</v>
      </c>
      <c r="G29">
        <f t="shared" si="1"/>
        <v>0.65268812893396944</v>
      </c>
    </row>
    <row r="30" spans="1:7" x14ac:dyDescent="0.25">
      <c r="A30">
        <v>362</v>
      </c>
      <c r="B30">
        <v>0.109598</v>
      </c>
      <c r="C30">
        <f t="shared" si="0"/>
        <v>2.3644922721114269E-3</v>
      </c>
      <c r="E30">
        <v>450</v>
      </c>
      <c r="F30">
        <v>43.788600000000002</v>
      </c>
      <c r="G30">
        <f t="shared" si="1"/>
        <v>0.97530369241871473</v>
      </c>
    </row>
    <row r="31" spans="1:7" x14ac:dyDescent="0.25">
      <c r="A31">
        <v>363</v>
      </c>
      <c r="B31">
        <v>0.14908099999999999</v>
      </c>
      <c r="C31">
        <f t="shared" si="0"/>
        <v>3.2163075276797348E-3</v>
      </c>
      <c r="E31">
        <v>455</v>
      </c>
      <c r="F31">
        <v>44.897399999999998</v>
      </c>
      <c r="G31">
        <f t="shared" si="1"/>
        <v>1</v>
      </c>
    </row>
    <row r="32" spans="1:7" x14ac:dyDescent="0.25">
      <c r="A32">
        <v>364</v>
      </c>
      <c r="B32">
        <v>0.15915899999999999</v>
      </c>
      <c r="C32">
        <f t="shared" si="0"/>
        <v>3.4337326003848843E-3</v>
      </c>
      <c r="E32">
        <v>460</v>
      </c>
      <c r="F32">
        <v>33.311100000000003</v>
      </c>
      <c r="G32">
        <f t="shared" si="1"/>
        <v>0.74193828595865252</v>
      </c>
    </row>
    <row r="33" spans="1:7" x14ac:dyDescent="0.25">
      <c r="A33">
        <v>365</v>
      </c>
      <c r="B33">
        <v>0.169237</v>
      </c>
      <c r="C33">
        <f t="shared" si="0"/>
        <v>3.6511576730900337E-3</v>
      </c>
      <c r="E33">
        <v>465</v>
      </c>
      <c r="F33">
        <v>23.347999999999999</v>
      </c>
      <c r="G33">
        <f t="shared" si="1"/>
        <v>0.52003011310231773</v>
      </c>
    </row>
    <row r="34" spans="1:7" x14ac:dyDescent="0.25">
      <c r="A34">
        <v>366</v>
      </c>
      <c r="B34">
        <v>0.14081299999999999</v>
      </c>
      <c r="C34">
        <f t="shared" si="0"/>
        <v>3.0379318081792213E-3</v>
      </c>
      <c r="E34">
        <v>470</v>
      </c>
      <c r="F34">
        <v>17.697500000000002</v>
      </c>
      <c r="G34">
        <f t="shared" si="1"/>
        <v>0.39417650019822981</v>
      </c>
    </row>
    <row r="35" spans="1:7" x14ac:dyDescent="0.25">
      <c r="A35">
        <v>367</v>
      </c>
      <c r="B35">
        <v>0.108171</v>
      </c>
      <c r="C35">
        <f t="shared" si="0"/>
        <v>2.3337058483418049E-3</v>
      </c>
      <c r="E35">
        <v>475</v>
      </c>
      <c r="F35">
        <v>13.718</v>
      </c>
      <c r="G35">
        <f t="shared" si="1"/>
        <v>0.30554107810251818</v>
      </c>
    </row>
    <row r="36" spans="1:7" x14ac:dyDescent="0.25">
      <c r="A36">
        <v>368</v>
      </c>
      <c r="B36">
        <v>7.9556500000000002E-2</v>
      </c>
      <c r="C36">
        <f t="shared" si="0"/>
        <v>1.7163700929417756E-3</v>
      </c>
      <c r="E36">
        <v>480</v>
      </c>
      <c r="F36">
        <v>12.219900000000001</v>
      </c>
      <c r="G36">
        <f t="shared" si="1"/>
        <v>0.27217388980208213</v>
      </c>
    </row>
    <row r="37" spans="1:7" x14ac:dyDescent="0.25">
      <c r="A37">
        <v>369</v>
      </c>
      <c r="B37">
        <v>5.4142700000000002E-2</v>
      </c>
      <c r="C37">
        <f t="shared" si="0"/>
        <v>1.1680869700290821E-3</v>
      </c>
      <c r="E37">
        <v>485</v>
      </c>
      <c r="F37">
        <v>13.081300000000001</v>
      </c>
      <c r="G37">
        <f t="shared" si="1"/>
        <v>0.2913598560272978</v>
      </c>
    </row>
    <row r="38" spans="1:7" x14ac:dyDescent="0.25">
      <c r="A38">
        <v>370</v>
      </c>
      <c r="B38">
        <v>3.9940900000000001E-2</v>
      </c>
      <c r="C38">
        <f t="shared" si="0"/>
        <v>8.6169409470223258E-4</v>
      </c>
      <c r="E38">
        <v>490</v>
      </c>
      <c r="F38">
        <v>15.2089</v>
      </c>
      <c r="G38">
        <f t="shared" si="1"/>
        <v>0.33874790076930961</v>
      </c>
    </row>
    <row r="39" spans="1:7" x14ac:dyDescent="0.25">
      <c r="A39">
        <v>371</v>
      </c>
      <c r="B39">
        <v>6.6606899999999997E-2</v>
      </c>
      <c r="C39">
        <f t="shared" si="0"/>
        <v>1.4369924662794812E-3</v>
      </c>
      <c r="E39">
        <v>495</v>
      </c>
      <c r="F39">
        <v>18.0809</v>
      </c>
      <c r="G39">
        <f t="shared" si="1"/>
        <v>0.40271597018981053</v>
      </c>
    </row>
    <row r="40" spans="1:7" x14ac:dyDescent="0.25">
      <c r="A40">
        <v>372</v>
      </c>
      <c r="B40">
        <v>9.3272999999999995E-2</v>
      </c>
      <c r="C40">
        <f t="shared" si="0"/>
        <v>2.012292995279559E-3</v>
      </c>
      <c r="E40">
        <v>500</v>
      </c>
      <c r="F40">
        <v>21.3337</v>
      </c>
      <c r="G40">
        <f t="shared" si="1"/>
        <v>0.47516559978974288</v>
      </c>
    </row>
    <row r="41" spans="1:7" x14ac:dyDescent="0.25">
      <c r="A41">
        <v>373</v>
      </c>
      <c r="B41">
        <v>9.5859399999999997E-2</v>
      </c>
      <c r="C41">
        <f t="shared" si="0"/>
        <v>2.0680925793284373E-3</v>
      </c>
      <c r="E41">
        <v>505</v>
      </c>
      <c r="F41">
        <v>24.331299999999999</v>
      </c>
      <c r="G41">
        <f t="shared" si="1"/>
        <v>0.54193115859715713</v>
      </c>
    </row>
    <row r="42" spans="1:7" x14ac:dyDescent="0.25">
      <c r="A42">
        <v>374</v>
      </c>
      <c r="B42">
        <v>9.5031500000000005E-2</v>
      </c>
      <c r="C42">
        <f t="shared" si="0"/>
        <v>2.0502312757272674E-3</v>
      </c>
      <c r="E42">
        <v>510</v>
      </c>
      <c r="F42">
        <v>26.797599999999999</v>
      </c>
      <c r="G42">
        <f t="shared" si="1"/>
        <v>0.59686307002187211</v>
      </c>
    </row>
    <row r="43" spans="1:7" x14ac:dyDescent="0.25">
      <c r="A43">
        <v>375</v>
      </c>
      <c r="B43">
        <v>5.9453499999999999E-2</v>
      </c>
      <c r="C43">
        <f t="shared" si="0"/>
        <v>1.2826633816308392E-3</v>
      </c>
      <c r="E43">
        <v>515</v>
      </c>
      <c r="F43">
        <v>28.421700000000001</v>
      </c>
      <c r="G43">
        <f t="shared" si="1"/>
        <v>0.63303665691109068</v>
      </c>
    </row>
    <row r="44" spans="1:7" x14ac:dyDescent="0.25">
      <c r="A44">
        <v>376</v>
      </c>
      <c r="B44">
        <v>-5.8763000000000001E-3</v>
      </c>
      <c r="C44">
        <f t="shared" si="0"/>
        <v>-1.2677663769966949E-4</v>
      </c>
      <c r="E44">
        <v>520</v>
      </c>
      <c r="F44">
        <v>29.204499999999999</v>
      </c>
      <c r="G44">
        <f t="shared" si="1"/>
        <v>0.65047196496901827</v>
      </c>
    </row>
    <row r="45" spans="1:7" x14ac:dyDescent="0.25">
      <c r="A45">
        <v>377</v>
      </c>
      <c r="B45">
        <v>-5.2487800000000001E-2</v>
      </c>
      <c r="C45">
        <f t="shared" si="0"/>
        <v>-1.1323837796322026E-3</v>
      </c>
      <c r="E45">
        <v>525</v>
      </c>
      <c r="F45">
        <v>29.3794</v>
      </c>
      <c r="G45">
        <f t="shared" si="1"/>
        <v>0.6543675134863044</v>
      </c>
    </row>
    <row r="46" spans="1:7" x14ac:dyDescent="0.25">
      <c r="A46">
        <v>378</v>
      </c>
      <c r="B46">
        <v>-2.6108599999999999E-2</v>
      </c>
      <c r="C46">
        <f t="shared" si="0"/>
        <v>-5.6327289672848408E-4</v>
      </c>
      <c r="E46">
        <v>530</v>
      </c>
      <c r="F46">
        <v>28.9282</v>
      </c>
      <c r="G46">
        <f t="shared" si="1"/>
        <v>0.64431793377790259</v>
      </c>
    </row>
    <row r="47" spans="1:7" x14ac:dyDescent="0.25">
      <c r="A47">
        <v>379</v>
      </c>
      <c r="B47">
        <v>2.7052100000000002E-4</v>
      </c>
      <c r="C47">
        <f t="shared" si="0"/>
        <v>5.836281811199614E-6</v>
      </c>
      <c r="E47">
        <v>535</v>
      </c>
      <c r="F47">
        <v>28.207899999999999</v>
      </c>
      <c r="G47">
        <f t="shared" si="1"/>
        <v>0.62827468851202961</v>
      </c>
    </row>
    <row r="48" spans="1:7" x14ac:dyDescent="0.25">
      <c r="A48">
        <v>380</v>
      </c>
      <c r="B48">
        <v>1.5890999999999999E-2</v>
      </c>
      <c r="C48">
        <f t="shared" si="0"/>
        <v>3.4283606175407105E-4</v>
      </c>
      <c r="E48">
        <v>540</v>
      </c>
      <c r="F48">
        <v>27.226199999999999</v>
      </c>
      <c r="G48">
        <f t="shared" si="1"/>
        <v>0.60640927982466686</v>
      </c>
    </row>
    <row r="49" spans="1:7" x14ac:dyDescent="0.25">
      <c r="A49">
        <v>381</v>
      </c>
      <c r="B49">
        <v>2.9931200000000002E-2</v>
      </c>
      <c r="C49">
        <f t="shared" si="0"/>
        <v>6.4574254178928025E-4</v>
      </c>
      <c r="E49">
        <v>545</v>
      </c>
      <c r="F49">
        <v>26.242799999999999</v>
      </c>
      <c r="G49">
        <f t="shared" si="1"/>
        <v>0.58450600702936029</v>
      </c>
    </row>
    <row r="50" spans="1:7" x14ac:dyDescent="0.25">
      <c r="A50">
        <v>382</v>
      </c>
      <c r="B50">
        <v>5.9146400000000002E-2</v>
      </c>
      <c r="C50">
        <f t="shared" si="0"/>
        <v>1.2760379361230251E-3</v>
      </c>
      <c r="E50">
        <v>550</v>
      </c>
      <c r="F50">
        <v>25.421600000000002</v>
      </c>
      <c r="G50">
        <f t="shared" si="1"/>
        <v>0.56621541559199429</v>
      </c>
    </row>
    <row r="51" spans="1:7" x14ac:dyDescent="0.25">
      <c r="A51">
        <v>383</v>
      </c>
      <c r="B51">
        <v>0.101172</v>
      </c>
      <c r="C51">
        <f t="shared" si="0"/>
        <v>2.1827078245411163E-3</v>
      </c>
      <c r="E51">
        <v>555</v>
      </c>
      <c r="F51">
        <v>24.798300000000001</v>
      </c>
      <c r="G51">
        <f t="shared" si="1"/>
        <v>0.55233265177939039</v>
      </c>
    </row>
    <row r="52" spans="1:7" x14ac:dyDescent="0.25">
      <c r="A52">
        <v>384</v>
      </c>
      <c r="B52">
        <v>0.12869</v>
      </c>
      <c r="C52">
        <f t="shared" si="0"/>
        <v>2.7763874386213206E-3</v>
      </c>
      <c r="E52">
        <v>560</v>
      </c>
      <c r="F52">
        <v>24.4434</v>
      </c>
      <c r="G52">
        <f t="shared" si="1"/>
        <v>0.54442796242098657</v>
      </c>
    </row>
    <row r="53" spans="1:7" x14ac:dyDescent="0.25">
      <c r="A53">
        <v>385</v>
      </c>
      <c r="B53">
        <v>0.103257</v>
      </c>
      <c r="C53">
        <f t="shared" si="0"/>
        <v>2.2276900905254622E-3</v>
      </c>
      <c r="E53">
        <v>565</v>
      </c>
      <c r="F53">
        <v>24.511700000000001</v>
      </c>
      <c r="G53">
        <f t="shared" si="1"/>
        <v>0.54594920864014407</v>
      </c>
    </row>
    <row r="54" spans="1:7" x14ac:dyDescent="0.25">
      <c r="A54">
        <v>386</v>
      </c>
      <c r="B54">
        <v>7.7824400000000002E-2</v>
      </c>
      <c r="C54">
        <f t="shared" si="0"/>
        <v>1.6790013721209194E-3</v>
      </c>
      <c r="E54">
        <v>570</v>
      </c>
      <c r="F54">
        <v>25.0565</v>
      </c>
      <c r="G54">
        <f t="shared" si="1"/>
        <v>0.5580835415859271</v>
      </c>
    </row>
    <row r="55" spans="1:7" x14ac:dyDescent="0.25">
      <c r="A55">
        <v>387</v>
      </c>
      <c r="B55">
        <v>6.8107799999999996E-2</v>
      </c>
      <c r="C55">
        <f t="shared" si="0"/>
        <v>1.4693732255197231E-3</v>
      </c>
      <c r="E55">
        <v>575</v>
      </c>
      <c r="F55">
        <v>26.098700000000001</v>
      </c>
      <c r="G55">
        <f t="shared" si="1"/>
        <v>0.5812964670559988</v>
      </c>
    </row>
    <row r="56" spans="1:7" x14ac:dyDescent="0.25">
      <c r="A56">
        <v>388</v>
      </c>
      <c r="B56">
        <v>6.0324299999999997E-2</v>
      </c>
      <c r="C56">
        <f t="shared" si="0"/>
        <v>1.3014502196256441E-3</v>
      </c>
      <c r="E56">
        <v>580</v>
      </c>
      <c r="F56">
        <v>27.4818</v>
      </c>
      <c r="G56">
        <f t="shared" si="1"/>
        <v>0.61210225981905408</v>
      </c>
    </row>
    <row r="57" spans="1:7" x14ac:dyDescent="0.25">
      <c r="A57">
        <v>389</v>
      </c>
      <c r="B57">
        <v>5.6944799999999997E-2</v>
      </c>
      <c r="C57">
        <f t="shared" si="0"/>
        <v>1.2285401151200821E-3</v>
      </c>
      <c r="E57">
        <v>585</v>
      </c>
      <c r="F57">
        <v>29.268999999999998</v>
      </c>
      <c r="G57">
        <f t="shared" si="1"/>
        <v>0.65190857377041878</v>
      </c>
    </row>
    <row r="58" spans="1:7" x14ac:dyDescent="0.25">
      <c r="A58">
        <v>390</v>
      </c>
      <c r="B58">
        <v>5.6908800000000002E-2</v>
      </c>
      <c r="C58">
        <f t="shared" si="0"/>
        <v>1.2277634429016474E-3</v>
      </c>
      <c r="E58">
        <v>590</v>
      </c>
      <c r="F58">
        <v>31.246200000000002</v>
      </c>
      <c r="G58">
        <f t="shared" si="1"/>
        <v>0.69594675860963007</v>
      </c>
    </row>
    <row r="59" spans="1:7" x14ac:dyDescent="0.25">
      <c r="A59">
        <v>391</v>
      </c>
      <c r="B59">
        <v>5.8064499999999998E-2</v>
      </c>
      <c r="C59">
        <f t="shared" si="0"/>
        <v>1.2526967785362318E-3</v>
      </c>
      <c r="E59">
        <v>595</v>
      </c>
      <c r="F59">
        <v>33.208599999999997</v>
      </c>
      <c r="G59">
        <f t="shared" si="1"/>
        <v>0.73965530297968252</v>
      </c>
    </row>
    <row r="60" spans="1:7" x14ac:dyDescent="0.25">
      <c r="A60">
        <v>392</v>
      </c>
      <c r="B60">
        <v>6.2813400000000005E-2</v>
      </c>
      <c r="C60">
        <f t="shared" si="0"/>
        <v>1.35515063126192E-3</v>
      </c>
      <c r="E60">
        <v>600</v>
      </c>
      <c r="F60">
        <v>34.981699999999996</v>
      </c>
      <c r="G60">
        <f t="shared" si="1"/>
        <v>0.77914756756515968</v>
      </c>
    </row>
    <row r="61" spans="1:7" x14ac:dyDescent="0.25">
      <c r="A61">
        <v>393</v>
      </c>
      <c r="B61">
        <v>6.7562300000000006E-2</v>
      </c>
      <c r="C61">
        <f t="shared" si="0"/>
        <v>1.457604483987608E-3</v>
      </c>
      <c r="E61">
        <v>605</v>
      </c>
      <c r="F61">
        <v>36.451500000000003</v>
      </c>
      <c r="G61">
        <f t="shared" si="1"/>
        <v>0.81188442983335352</v>
      </c>
    </row>
    <row r="62" spans="1:7" x14ac:dyDescent="0.25">
      <c r="A62">
        <v>394</v>
      </c>
      <c r="B62">
        <v>3.6890600000000003E-2</v>
      </c>
      <c r="C62">
        <f t="shared" si="0"/>
        <v>7.9588622614969076E-4</v>
      </c>
      <c r="E62">
        <v>610</v>
      </c>
      <c r="F62">
        <v>37.364699999999999</v>
      </c>
      <c r="G62">
        <f t="shared" si="1"/>
        <v>0.83222413770062409</v>
      </c>
    </row>
    <row r="63" spans="1:7" x14ac:dyDescent="0.25">
      <c r="A63">
        <v>395</v>
      </c>
      <c r="B63">
        <v>3.6471899999999998E-3</v>
      </c>
      <c r="C63">
        <f t="shared" si="0"/>
        <v>7.868530967647287E-5</v>
      </c>
      <c r="E63">
        <v>615</v>
      </c>
      <c r="F63">
        <v>37.771299999999997</v>
      </c>
      <c r="G63">
        <f t="shared" si="1"/>
        <v>0.84128034140061558</v>
      </c>
    </row>
    <row r="64" spans="1:7" x14ac:dyDescent="0.25">
      <c r="A64">
        <v>396</v>
      </c>
      <c r="B64">
        <v>6.9390299999999997E-3</v>
      </c>
      <c r="C64">
        <f t="shared" si="0"/>
        <v>1.4970421733014611E-4</v>
      </c>
      <c r="E64">
        <v>620</v>
      </c>
      <c r="F64">
        <v>37.621499999999997</v>
      </c>
      <c r="G64">
        <f t="shared" si="1"/>
        <v>0.83794384530061872</v>
      </c>
    </row>
    <row r="65" spans="1:7" x14ac:dyDescent="0.25">
      <c r="A65">
        <v>397</v>
      </c>
      <c r="B65">
        <v>3.2791399999999998E-2</v>
      </c>
      <c r="C65">
        <f t="shared" si="0"/>
        <v>7.0744914954392083E-4</v>
      </c>
      <c r="E65">
        <v>625</v>
      </c>
      <c r="F65">
        <v>36.966500000000003</v>
      </c>
      <c r="G65">
        <f t="shared" si="1"/>
        <v>0.82335502723988485</v>
      </c>
    </row>
    <row r="66" spans="1:7" x14ac:dyDescent="0.25">
      <c r="A66">
        <v>398</v>
      </c>
      <c r="B66">
        <v>5.3273500000000001E-2</v>
      </c>
      <c r="C66">
        <f t="shared" si="0"/>
        <v>1.1493346507995409E-3</v>
      </c>
      <c r="E66">
        <v>630</v>
      </c>
      <c r="F66">
        <v>35.801699999999997</v>
      </c>
      <c r="G66">
        <f t="shared" si="1"/>
        <v>0.79741143139691828</v>
      </c>
    </row>
    <row r="67" spans="1:7" x14ac:dyDescent="0.25">
      <c r="A67">
        <v>399</v>
      </c>
      <c r="B67">
        <v>6.1626300000000002E-2</v>
      </c>
      <c r="C67">
        <f t="shared" si="0"/>
        <v>1.329539864859034E-3</v>
      </c>
      <c r="E67">
        <v>635</v>
      </c>
      <c r="F67">
        <v>34.235900000000001</v>
      </c>
      <c r="G67">
        <f t="shared" si="1"/>
        <v>0.76253636068012853</v>
      </c>
    </row>
    <row r="68" spans="1:7" x14ac:dyDescent="0.25">
      <c r="A68">
        <v>400</v>
      </c>
      <c r="B68">
        <v>6.9979E-2</v>
      </c>
      <c r="C68">
        <f t="shared" si="0"/>
        <v>1.5097429214956982E-3</v>
      </c>
      <c r="E68">
        <v>640</v>
      </c>
      <c r="F68">
        <v>32.399299999999997</v>
      </c>
      <c r="G68">
        <f t="shared" si="1"/>
        <v>0.72162976029792369</v>
      </c>
    </row>
    <row r="69" spans="1:7" x14ac:dyDescent="0.25">
      <c r="A69">
        <v>401</v>
      </c>
      <c r="B69">
        <v>6.8656599999999998E-2</v>
      </c>
      <c r="C69">
        <f t="shared" si="0"/>
        <v>1.4812131620051952E-3</v>
      </c>
      <c r="E69">
        <v>645</v>
      </c>
      <c r="F69">
        <v>30.278500000000001</v>
      </c>
      <c r="G69">
        <f t="shared" si="1"/>
        <v>0.67439317198768756</v>
      </c>
    </row>
    <row r="70" spans="1:7" x14ac:dyDescent="0.25">
      <c r="A70">
        <v>402</v>
      </c>
      <c r="B70">
        <v>6.7317399999999999E-2</v>
      </c>
      <c r="C70">
        <f t="shared" si="0"/>
        <v>1.4523209554794226E-3</v>
      </c>
      <c r="E70">
        <v>650</v>
      </c>
      <c r="F70">
        <v>28.0091</v>
      </c>
      <c r="G70">
        <f t="shared" si="1"/>
        <v>0.62384681518306184</v>
      </c>
    </row>
    <row r="71" spans="1:7" x14ac:dyDescent="0.25">
      <c r="A71">
        <v>403</v>
      </c>
      <c r="B71">
        <v>7.0559300000000005E-2</v>
      </c>
      <c r="C71">
        <f t="shared" si="0"/>
        <v>1.5222624461723006E-3</v>
      </c>
      <c r="E71">
        <v>655</v>
      </c>
      <c r="F71">
        <v>25.5853</v>
      </c>
      <c r="G71">
        <f t="shared" si="1"/>
        <v>0.56986150645694411</v>
      </c>
    </row>
    <row r="72" spans="1:7" x14ac:dyDescent="0.25">
      <c r="A72">
        <v>404</v>
      </c>
      <c r="B72">
        <v>7.5836299999999995E-2</v>
      </c>
      <c r="C72">
        <f t="shared" si="0"/>
        <v>1.6361096488578604E-3</v>
      </c>
      <c r="E72">
        <v>660</v>
      </c>
      <c r="F72">
        <v>23.164000000000001</v>
      </c>
      <c r="G72">
        <f t="shared" si="1"/>
        <v>0.51593188024250858</v>
      </c>
    </row>
    <row r="73" spans="1:7" x14ac:dyDescent="0.25">
      <c r="A73">
        <v>405</v>
      </c>
      <c r="B73">
        <v>9.0194700000000003E-2</v>
      </c>
      <c r="C73">
        <f t="shared" ref="C73:C136" si="2">B73/MAX($B$8:$B$418)</f>
        <v>1.9458810483349012E-3</v>
      </c>
      <c r="E73">
        <v>665</v>
      </c>
      <c r="F73">
        <v>20.832599999999999</v>
      </c>
      <c r="G73">
        <f t="shared" ref="G73:G90" si="3">F73/MAX($F$8:$F$90)</f>
        <v>0.4640045971481645</v>
      </c>
    </row>
    <row r="74" spans="1:7" x14ac:dyDescent="0.25">
      <c r="A74">
        <v>406</v>
      </c>
      <c r="B74">
        <v>0.118795</v>
      </c>
      <c r="C74">
        <f t="shared" si="2"/>
        <v>2.5629104496932144E-3</v>
      </c>
      <c r="E74">
        <v>670</v>
      </c>
      <c r="F74">
        <v>18.596699999999998</v>
      </c>
      <c r="G74">
        <f t="shared" si="3"/>
        <v>0.41420438600008019</v>
      </c>
    </row>
    <row r="75" spans="1:7" x14ac:dyDescent="0.25">
      <c r="A75">
        <v>407</v>
      </c>
      <c r="B75">
        <v>0.142931</v>
      </c>
      <c r="C75">
        <f t="shared" si="2"/>
        <v>3.0836260236971327E-3</v>
      </c>
      <c r="E75">
        <v>675</v>
      </c>
      <c r="F75">
        <v>16.527000000000001</v>
      </c>
      <c r="G75">
        <f t="shared" si="3"/>
        <v>0.36810594822862797</v>
      </c>
    </row>
    <row r="76" spans="1:7" x14ac:dyDescent="0.25">
      <c r="A76">
        <v>408</v>
      </c>
      <c r="B76">
        <v>0.121473</v>
      </c>
      <c r="C76">
        <f t="shared" si="2"/>
        <v>2.6206862330534438E-3</v>
      </c>
      <c r="E76">
        <v>680</v>
      </c>
      <c r="F76">
        <v>14.7005</v>
      </c>
      <c r="G76">
        <f t="shared" si="3"/>
        <v>0.32742430519361926</v>
      </c>
    </row>
    <row r="77" spans="1:7" x14ac:dyDescent="0.25">
      <c r="A77">
        <v>409</v>
      </c>
      <c r="B77">
        <v>0.10001400000000001</v>
      </c>
      <c r="C77">
        <f t="shared" si="2"/>
        <v>2.1577248681814653E-3</v>
      </c>
      <c r="E77">
        <v>685</v>
      </c>
      <c r="F77">
        <v>12.9178</v>
      </c>
      <c r="G77">
        <f t="shared" si="3"/>
        <v>0.28771821976328249</v>
      </c>
    </row>
    <row r="78" spans="1:7" x14ac:dyDescent="0.25">
      <c r="A78">
        <v>410</v>
      </c>
      <c r="B78">
        <v>0.138602</v>
      </c>
      <c r="C78">
        <f t="shared" si="2"/>
        <v>2.9902311894303541E-3</v>
      </c>
      <c r="E78">
        <v>690</v>
      </c>
      <c r="F78">
        <v>11.283899999999999</v>
      </c>
      <c r="G78">
        <f t="shared" si="3"/>
        <v>0.25132635742826981</v>
      </c>
    </row>
    <row r="79" spans="1:7" x14ac:dyDescent="0.25">
      <c r="A79">
        <v>411</v>
      </c>
      <c r="B79">
        <v>0.19297500000000001</v>
      </c>
      <c r="C79">
        <f t="shared" si="2"/>
        <v>4.1632867042345903E-3</v>
      </c>
      <c r="E79">
        <v>695</v>
      </c>
      <c r="F79">
        <v>9.8815299999999997</v>
      </c>
      <c r="G79">
        <f t="shared" si="3"/>
        <v>0.22009136386516814</v>
      </c>
    </row>
    <row r="80" spans="1:7" x14ac:dyDescent="0.25">
      <c r="A80">
        <v>412</v>
      </c>
      <c r="B80">
        <v>0.23808199999999999</v>
      </c>
      <c r="C80">
        <f t="shared" si="2"/>
        <v>5.1364354197050372E-3</v>
      </c>
      <c r="E80">
        <v>700</v>
      </c>
      <c r="F80">
        <v>8.54894</v>
      </c>
      <c r="G80">
        <f t="shared" si="3"/>
        <v>0.19041058056813981</v>
      </c>
    </row>
    <row r="81" spans="1:7" x14ac:dyDescent="0.25">
      <c r="A81">
        <v>413</v>
      </c>
      <c r="B81">
        <v>0.27382299999999998</v>
      </c>
      <c r="C81">
        <f t="shared" si="2"/>
        <v>5.9075199130127114E-3</v>
      </c>
      <c r="E81">
        <v>705</v>
      </c>
      <c r="F81">
        <v>7.4289399999999999</v>
      </c>
      <c r="G81">
        <f t="shared" si="3"/>
        <v>0.16546481533451826</v>
      </c>
    </row>
    <row r="82" spans="1:7" x14ac:dyDescent="0.25">
      <c r="A82">
        <v>414</v>
      </c>
      <c r="B82">
        <v>0.30602600000000002</v>
      </c>
      <c r="C82">
        <f t="shared" si="2"/>
        <v>6.6022747866308828E-3</v>
      </c>
      <c r="E82">
        <v>710</v>
      </c>
      <c r="F82">
        <v>6.4293500000000003</v>
      </c>
      <c r="G82">
        <f t="shared" si="3"/>
        <v>0.14320094259355778</v>
      </c>
    </row>
    <row r="83" spans="1:7" x14ac:dyDescent="0.25">
      <c r="A83">
        <v>415</v>
      </c>
      <c r="B83">
        <v>0.32457900000000001</v>
      </c>
      <c r="C83">
        <f t="shared" si="2"/>
        <v>7.002541444092545E-3</v>
      </c>
      <c r="E83">
        <v>715</v>
      </c>
      <c r="F83">
        <v>5.4902300000000004</v>
      </c>
      <c r="G83">
        <f t="shared" si="3"/>
        <v>0.1222839184451661</v>
      </c>
    </row>
    <row r="84" spans="1:7" x14ac:dyDescent="0.25">
      <c r="A84">
        <v>416</v>
      </c>
      <c r="B84">
        <v>0.34313300000000002</v>
      </c>
      <c r="C84">
        <f t="shared" si="2"/>
        <v>7.4028296757824982E-3</v>
      </c>
      <c r="E84">
        <v>720</v>
      </c>
      <c r="F84">
        <v>4.7514500000000002</v>
      </c>
      <c r="G84">
        <f t="shared" si="3"/>
        <v>0.10582906805293849</v>
      </c>
    </row>
    <row r="85" spans="1:7" x14ac:dyDescent="0.25">
      <c r="A85">
        <v>417</v>
      </c>
      <c r="B85">
        <v>0.42419600000000002</v>
      </c>
      <c r="C85">
        <f t="shared" si="2"/>
        <v>9.1517013436429387E-3</v>
      </c>
      <c r="E85">
        <v>725</v>
      </c>
      <c r="F85">
        <v>3.97194</v>
      </c>
      <c r="G85">
        <f t="shared" si="3"/>
        <v>8.8467038180384622E-2</v>
      </c>
    </row>
    <row r="86" spans="1:7" x14ac:dyDescent="0.25">
      <c r="A86">
        <v>418</v>
      </c>
      <c r="B86">
        <v>0.51089799999999996</v>
      </c>
      <c r="C86">
        <f t="shared" si="2"/>
        <v>1.1022230084829865E-2</v>
      </c>
      <c r="E86">
        <v>730</v>
      </c>
      <c r="F86">
        <v>3.4559600000000001</v>
      </c>
      <c r="G86">
        <f t="shared" si="3"/>
        <v>7.6974613229273861E-2</v>
      </c>
    </row>
    <row r="87" spans="1:7" x14ac:dyDescent="0.25">
      <c r="A87">
        <v>419</v>
      </c>
      <c r="B87">
        <v>0.61055099999999995</v>
      </c>
      <c r="C87">
        <f t="shared" si="2"/>
        <v>1.3172166656598693E-2</v>
      </c>
      <c r="E87">
        <v>735</v>
      </c>
      <c r="F87">
        <v>2.8880400000000002</v>
      </c>
      <c r="G87">
        <f t="shared" si="3"/>
        <v>6.4325328415453908E-2</v>
      </c>
    </row>
    <row r="88" spans="1:7" x14ac:dyDescent="0.25">
      <c r="A88">
        <v>420</v>
      </c>
      <c r="B88">
        <v>0.71775599999999995</v>
      </c>
      <c r="C88">
        <f t="shared" si="2"/>
        <v>1.5485031800412498E-2</v>
      </c>
      <c r="E88">
        <v>740</v>
      </c>
      <c r="F88">
        <v>2.4909699999999999</v>
      </c>
      <c r="G88">
        <f t="shared" si="3"/>
        <v>5.5481386449994875E-2</v>
      </c>
    </row>
    <row r="89" spans="1:7" x14ac:dyDescent="0.25">
      <c r="A89">
        <v>421</v>
      </c>
      <c r="B89">
        <v>0.84894700000000001</v>
      </c>
      <c r="C89">
        <f t="shared" si="2"/>
        <v>1.8315376383986746E-2</v>
      </c>
      <c r="E89">
        <v>745</v>
      </c>
      <c r="F89">
        <v>2.04643</v>
      </c>
      <c r="G89">
        <f t="shared" si="3"/>
        <v>4.558014495271441E-2</v>
      </c>
    </row>
    <row r="90" spans="1:7" x14ac:dyDescent="0.25">
      <c r="A90">
        <v>422</v>
      </c>
      <c r="B90">
        <v>1.0248600000000001</v>
      </c>
      <c r="C90">
        <f t="shared" si="2"/>
        <v>2.2110563605139848E-2</v>
      </c>
      <c r="E90">
        <v>750</v>
      </c>
      <c r="F90">
        <v>1.6939200000000001</v>
      </c>
      <c r="G90">
        <f t="shared" si="3"/>
        <v>3.7728688075478765E-2</v>
      </c>
    </row>
    <row r="91" spans="1:7" x14ac:dyDescent="0.25">
      <c r="A91">
        <v>423</v>
      </c>
      <c r="B91">
        <v>1.2057500000000001</v>
      </c>
      <c r="C91">
        <f t="shared" si="2"/>
        <v>2.601312576049155E-2</v>
      </c>
    </row>
    <row r="92" spans="1:7" x14ac:dyDescent="0.25">
      <c r="A92">
        <v>424</v>
      </c>
      <c r="B92">
        <v>1.45313</v>
      </c>
      <c r="C92">
        <f t="shared" si="2"/>
        <v>3.135015835483565E-2</v>
      </c>
    </row>
    <row r="93" spans="1:7" x14ac:dyDescent="0.25">
      <c r="A93">
        <v>425</v>
      </c>
      <c r="B93">
        <v>1.70051</v>
      </c>
      <c r="C93">
        <f t="shared" si="2"/>
        <v>3.668719094917975E-2</v>
      </c>
    </row>
    <row r="94" spans="1:7" x14ac:dyDescent="0.25">
      <c r="A94">
        <v>426</v>
      </c>
      <c r="B94">
        <v>2.0095900000000002</v>
      </c>
      <c r="C94">
        <f t="shared" si="2"/>
        <v>4.3355353429007849E-2</v>
      </c>
    </row>
    <row r="95" spans="1:7" x14ac:dyDescent="0.25">
      <c r="A95">
        <v>427</v>
      </c>
      <c r="B95">
        <v>2.3347699999999998</v>
      </c>
      <c r="C95">
        <f t="shared" si="2"/>
        <v>5.0370860984302587E-2</v>
      </c>
    </row>
    <row r="96" spans="1:7" x14ac:dyDescent="0.25">
      <c r="A96">
        <v>428</v>
      </c>
      <c r="B96">
        <v>2.7547799999999998</v>
      </c>
      <c r="C96">
        <f t="shared" si="2"/>
        <v>5.9432252608324201E-2</v>
      </c>
    </row>
    <row r="97" spans="1:3" x14ac:dyDescent="0.25">
      <c r="A97">
        <v>429</v>
      </c>
      <c r="B97">
        <v>3.2624499999999999</v>
      </c>
      <c r="C97">
        <f t="shared" si="2"/>
        <v>7.0384841084234415E-2</v>
      </c>
    </row>
    <row r="98" spans="1:3" x14ac:dyDescent="0.25">
      <c r="A98">
        <v>430</v>
      </c>
      <c r="B98">
        <v>3.8218800000000002</v>
      </c>
      <c r="C98">
        <f t="shared" si="2"/>
        <v>8.2454111616427489E-2</v>
      </c>
    </row>
    <row r="99" spans="1:3" x14ac:dyDescent="0.25">
      <c r="A99">
        <v>431</v>
      </c>
      <c r="B99">
        <v>4.5370600000000003</v>
      </c>
      <c r="C99">
        <f t="shared" si="2"/>
        <v>9.7883568204765334E-2</v>
      </c>
    </row>
    <row r="100" spans="1:3" x14ac:dyDescent="0.25">
      <c r="A100">
        <v>432</v>
      </c>
      <c r="B100">
        <v>5.2522399999999996</v>
      </c>
      <c r="C100">
        <f t="shared" si="2"/>
        <v>0.11331302479310315</v>
      </c>
    </row>
    <row r="101" spans="1:3" x14ac:dyDescent="0.25">
      <c r="A101">
        <v>433</v>
      </c>
      <c r="B101">
        <v>6.1234799999999998</v>
      </c>
      <c r="C101">
        <f t="shared" si="2"/>
        <v>0.13210935544835561</v>
      </c>
    </row>
    <row r="102" spans="1:3" x14ac:dyDescent="0.25">
      <c r="A102">
        <v>434</v>
      </c>
      <c r="B102">
        <v>6.9975300000000002</v>
      </c>
      <c r="C102">
        <f t="shared" si="2"/>
        <v>0.15096630968510258</v>
      </c>
    </row>
    <row r="103" spans="1:3" x14ac:dyDescent="0.25">
      <c r="A103">
        <v>435</v>
      </c>
      <c r="B103">
        <v>8.1084300000000002</v>
      </c>
      <c r="C103">
        <f t="shared" si="2"/>
        <v>0.17493311989230145</v>
      </c>
    </row>
    <row r="104" spans="1:3" x14ac:dyDescent="0.25">
      <c r="A104">
        <v>436</v>
      </c>
      <c r="B104">
        <v>9.3122000000000007</v>
      </c>
      <c r="C104">
        <f t="shared" si="2"/>
        <v>0.20090352868077913</v>
      </c>
    </row>
    <row r="105" spans="1:3" x14ac:dyDescent="0.25">
      <c r="A105">
        <v>437</v>
      </c>
      <c r="B105">
        <v>10.6828</v>
      </c>
      <c r="C105">
        <f t="shared" si="2"/>
        <v>0.23047316597485309</v>
      </c>
    </row>
    <row r="106" spans="1:3" x14ac:dyDescent="0.25">
      <c r="A106">
        <v>438</v>
      </c>
      <c r="B106">
        <v>12.251300000000001</v>
      </c>
      <c r="C106">
        <f t="shared" si="2"/>
        <v>0.26431234304748924</v>
      </c>
    </row>
    <row r="107" spans="1:3" x14ac:dyDescent="0.25">
      <c r="A107">
        <v>439</v>
      </c>
      <c r="B107">
        <v>13.915100000000001</v>
      </c>
      <c r="C107">
        <f t="shared" si="2"/>
        <v>0.30020754407614841</v>
      </c>
    </row>
    <row r="108" spans="1:3" x14ac:dyDescent="0.25">
      <c r="A108">
        <v>440</v>
      </c>
      <c r="B108">
        <v>15.96</v>
      </c>
      <c r="C108">
        <f t="shared" si="2"/>
        <v>0.34432468350607104</v>
      </c>
    </row>
    <row r="109" spans="1:3" x14ac:dyDescent="0.25">
      <c r="A109">
        <v>441</v>
      </c>
      <c r="B109">
        <v>18.004799999999999</v>
      </c>
      <c r="C109">
        <f t="shared" si="2"/>
        <v>0.38843966551316461</v>
      </c>
    </row>
    <row r="110" spans="1:3" x14ac:dyDescent="0.25">
      <c r="A110">
        <v>442</v>
      </c>
      <c r="B110">
        <v>20.6035</v>
      </c>
      <c r="C110">
        <f t="shared" si="2"/>
        <v>0.44450461257000839</v>
      </c>
    </row>
    <row r="111" spans="1:3" x14ac:dyDescent="0.25">
      <c r="A111">
        <v>443</v>
      </c>
      <c r="B111">
        <v>23.233899999999998</v>
      </c>
      <c r="C111">
        <f t="shared" si="2"/>
        <v>0.50125346266364046</v>
      </c>
    </row>
    <row r="112" spans="1:3" x14ac:dyDescent="0.25">
      <c r="A112">
        <v>444</v>
      </c>
      <c r="B112">
        <v>26.196200000000001</v>
      </c>
      <c r="C112">
        <f t="shared" si="2"/>
        <v>0.56516279912667533</v>
      </c>
    </row>
    <row r="113" spans="1:3" x14ac:dyDescent="0.25">
      <c r="A113">
        <v>445</v>
      </c>
      <c r="B113">
        <v>29.303999999999998</v>
      </c>
      <c r="C113">
        <f t="shared" si="2"/>
        <v>0.63221118580588376</v>
      </c>
    </row>
    <row r="114" spans="1:3" x14ac:dyDescent="0.25">
      <c r="A114">
        <v>446</v>
      </c>
      <c r="B114">
        <v>32.439799999999998</v>
      </c>
      <c r="C114">
        <f t="shared" si="2"/>
        <v>0.69986365087720814</v>
      </c>
    </row>
    <row r="115" spans="1:3" x14ac:dyDescent="0.25">
      <c r="A115">
        <v>447</v>
      </c>
      <c r="B115">
        <v>35.61</v>
      </c>
      <c r="C115">
        <f t="shared" si="2"/>
        <v>0.7682582694017035</v>
      </c>
    </row>
    <row r="116" spans="1:3" x14ac:dyDescent="0.25">
      <c r="A116">
        <v>448</v>
      </c>
      <c r="B116">
        <v>38.657499999999999</v>
      </c>
      <c r="C116">
        <f t="shared" si="2"/>
        <v>0.83400573011503376</v>
      </c>
    </row>
    <row r="117" spans="1:3" x14ac:dyDescent="0.25">
      <c r="A117">
        <v>449</v>
      </c>
      <c r="B117">
        <v>41.223100000000002</v>
      </c>
      <c r="C117">
        <f t="shared" si="2"/>
        <v>0.88935657021548353</v>
      </c>
    </row>
    <row r="118" spans="1:3" x14ac:dyDescent="0.25">
      <c r="A118">
        <v>450</v>
      </c>
      <c r="B118">
        <v>43.788600000000002</v>
      </c>
      <c r="C118">
        <f t="shared" si="2"/>
        <v>0.94470525289310414</v>
      </c>
    </row>
    <row r="119" spans="1:3" x14ac:dyDescent="0.25">
      <c r="A119">
        <v>451</v>
      </c>
      <c r="B119">
        <v>45.058199999999999</v>
      </c>
      <c r="C119">
        <f t="shared" si="2"/>
        <v>0.97209589312990274</v>
      </c>
    </row>
    <row r="120" spans="1:3" x14ac:dyDescent="0.25">
      <c r="A120">
        <v>452</v>
      </c>
      <c r="B120">
        <v>46.276800000000001</v>
      </c>
      <c r="C120">
        <f t="shared" si="2"/>
        <v>0.99838624772391904</v>
      </c>
    </row>
    <row r="121" spans="1:3" x14ac:dyDescent="0.25">
      <c r="A121">
        <v>453</v>
      </c>
      <c r="B121">
        <v>46.351599999999998</v>
      </c>
      <c r="C121">
        <f t="shared" si="2"/>
        <v>1</v>
      </c>
    </row>
    <row r="122" spans="1:3" x14ac:dyDescent="0.25">
      <c r="A122">
        <v>454</v>
      </c>
      <c r="B122">
        <v>45.991900000000001</v>
      </c>
      <c r="C122">
        <f t="shared" si="2"/>
        <v>0.99223975008413956</v>
      </c>
    </row>
    <row r="123" spans="1:3" x14ac:dyDescent="0.25">
      <c r="A123">
        <v>455</v>
      </c>
      <c r="B123">
        <v>44.897399999999998</v>
      </c>
      <c r="C123">
        <f t="shared" si="2"/>
        <v>0.9686267572208942</v>
      </c>
    </row>
    <row r="124" spans="1:3" x14ac:dyDescent="0.25">
      <c r="A124">
        <v>456</v>
      </c>
      <c r="B124">
        <v>43.0398</v>
      </c>
      <c r="C124">
        <f t="shared" si="2"/>
        <v>0.92855047074966135</v>
      </c>
    </row>
    <row r="125" spans="1:3" x14ac:dyDescent="0.25">
      <c r="A125">
        <v>457</v>
      </c>
      <c r="B125">
        <v>41.002899999999997</v>
      </c>
      <c r="C125">
        <f t="shared" si="2"/>
        <v>0.88460592514605751</v>
      </c>
    </row>
    <row r="126" spans="1:3" x14ac:dyDescent="0.25">
      <c r="A126">
        <v>458</v>
      </c>
      <c r="B126">
        <v>38.455300000000001</v>
      </c>
      <c r="C126">
        <f t="shared" si="2"/>
        <v>0.82964342115482537</v>
      </c>
    </row>
    <row r="127" spans="1:3" x14ac:dyDescent="0.25">
      <c r="A127">
        <v>459</v>
      </c>
      <c r="B127">
        <v>35.906100000000002</v>
      </c>
      <c r="C127">
        <f t="shared" si="2"/>
        <v>0.77464639839832938</v>
      </c>
    </row>
    <row r="128" spans="1:3" x14ac:dyDescent="0.25">
      <c r="A128">
        <v>460</v>
      </c>
      <c r="B128">
        <v>33.311100000000003</v>
      </c>
      <c r="C128">
        <f t="shared" si="2"/>
        <v>0.71866127598615803</v>
      </c>
    </row>
    <row r="129" spans="1:3" x14ac:dyDescent="0.25">
      <c r="A129">
        <v>461</v>
      </c>
      <c r="B129">
        <v>30.716200000000001</v>
      </c>
      <c r="C129">
        <f t="shared" si="2"/>
        <v>0.66267831099681573</v>
      </c>
    </row>
    <row r="130" spans="1:3" x14ac:dyDescent="0.25">
      <c r="A130">
        <v>462</v>
      </c>
      <c r="B130">
        <v>28.598700000000001</v>
      </c>
      <c r="C130">
        <f t="shared" si="2"/>
        <v>0.61699488259304969</v>
      </c>
    </row>
    <row r="131" spans="1:3" x14ac:dyDescent="0.25">
      <c r="A131">
        <v>463</v>
      </c>
      <c r="B131">
        <v>26.593800000000002</v>
      </c>
      <c r="C131">
        <f t="shared" si="2"/>
        <v>0.57374071229472123</v>
      </c>
    </row>
    <row r="132" spans="1:3" x14ac:dyDescent="0.25">
      <c r="A132">
        <v>464</v>
      </c>
      <c r="B132">
        <v>24.8721</v>
      </c>
      <c r="C132">
        <f t="shared" si="2"/>
        <v>0.53659636344807948</v>
      </c>
    </row>
    <row r="133" spans="1:3" x14ac:dyDescent="0.25">
      <c r="A133">
        <v>465</v>
      </c>
      <c r="B133">
        <v>23.347999999999999</v>
      </c>
      <c r="C133">
        <f t="shared" si="2"/>
        <v>0.50371508211151284</v>
      </c>
    </row>
    <row r="134" spans="1:3" x14ac:dyDescent="0.25">
      <c r="A134">
        <v>466</v>
      </c>
      <c r="B134">
        <v>21.953099999999999</v>
      </c>
      <c r="C134">
        <f t="shared" si="2"/>
        <v>0.47362119106999545</v>
      </c>
    </row>
    <row r="135" spans="1:3" x14ac:dyDescent="0.25">
      <c r="A135">
        <v>467</v>
      </c>
      <c r="B135">
        <v>20.7758</v>
      </c>
      <c r="C135">
        <f t="shared" si="2"/>
        <v>0.44822185210435028</v>
      </c>
    </row>
    <row r="136" spans="1:3" x14ac:dyDescent="0.25">
      <c r="A136">
        <v>468</v>
      </c>
      <c r="B136">
        <v>19.632100000000001</v>
      </c>
      <c r="C136">
        <f t="shared" si="2"/>
        <v>0.42354740720924416</v>
      </c>
    </row>
    <row r="137" spans="1:3" x14ac:dyDescent="0.25">
      <c r="A137">
        <v>469</v>
      </c>
      <c r="B137">
        <v>18.6648</v>
      </c>
      <c r="C137">
        <f t="shared" ref="C137:C200" si="4">B137/MAX($B$8:$B$418)</f>
        <v>0.4026786561844683</v>
      </c>
    </row>
    <row r="138" spans="1:3" x14ac:dyDescent="0.25">
      <c r="A138">
        <v>470</v>
      </c>
      <c r="B138">
        <v>17.697500000000002</v>
      </c>
      <c r="C138">
        <f t="shared" si="4"/>
        <v>0.38180990515969249</v>
      </c>
    </row>
    <row r="139" spans="1:3" x14ac:dyDescent="0.25">
      <c r="A139">
        <v>471</v>
      </c>
      <c r="B139">
        <v>16.8109</v>
      </c>
      <c r="C139">
        <f t="shared" si="4"/>
        <v>0.36268219435790783</v>
      </c>
    </row>
    <row r="140" spans="1:3" x14ac:dyDescent="0.25">
      <c r="A140">
        <v>472</v>
      </c>
      <c r="B140">
        <v>15.9285</v>
      </c>
      <c r="C140">
        <f t="shared" si="4"/>
        <v>0.34364509531494059</v>
      </c>
    </row>
    <row r="141" spans="1:3" x14ac:dyDescent="0.25">
      <c r="A141">
        <v>473</v>
      </c>
      <c r="B141">
        <v>15.1295</v>
      </c>
      <c r="C141">
        <f t="shared" si="4"/>
        <v>0.32640728691134718</v>
      </c>
    </row>
    <row r="142" spans="1:3" x14ac:dyDescent="0.25">
      <c r="A142">
        <v>474</v>
      </c>
      <c r="B142">
        <v>14.3591</v>
      </c>
      <c r="C142">
        <f t="shared" si="4"/>
        <v>0.30978650143684361</v>
      </c>
    </row>
    <row r="143" spans="1:3" x14ac:dyDescent="0.25">
      <c r="A143">
        <v>475</v>
      </c>
      <c r="B143">
        <v>13.718</v>
      </c>
      <c r="C143">
        <f t="shared" si="4"/>
        <v>0.29595526368021818</v>
      </c>
    </row>
    <row r="144" spans="1:3" x14ac:dyDescent="0.25">
      <c r="A144">
        <v>476</v>
      </c>
      <c r="B144">
        <v>13.1859</v>
      </c>
      <c r="C144">
        <f t="shared" si="4"/>
        <v>0.2844756168071868</v>
      </c>
    </row>
    <row r="145" spans="1:3" x14ac:dyDescent="0.25">
      <c r="A145">
        <v>477</v>
      </c>
      <c r="B145">
        <v>12.7394</v>
      </c>
      <c r="C145">
        <f t="shared" si="4"/>
        <v>0.27484272387576697</v>
      </c>
    </row>
    <row r="146" spans="1:3" x14ac:dyDescent="0.25">
      <c r="A146">
        <v>478</v>
      </c>
      <c r="B146">
        <v>12.456099999999999</v>
      </c>
      <c r="C146">
        <f t="shared" si="4"/>
        <v>0.26873074500125133</v>
      </c>
    </row>
    <row r="147" spans="1:3" x14ac:dyDescent="0.25">
      <c r="A147">
        <v>479</v>
      </c>
      <c r="B147">
        <v>12.2158</v>
      </c>
      <c r="C147">
        <f t="shared" si="4"/>
        <v>0.26354645794319936</v>
      </c>
    </row>
    <row r="148" spans="1:3" x14ac:dyDescent="0.25">
      <c r="A148">
        <v>480</v>
      </c>
      <c r="B148">
        <v>12.219900000000001</v>
      </c>
      <c r="C148">
        <f t="shared" si="4"/>
        <v>0.26363491227918778</v>
      </c>
    </row>
    <row r="149" spans="1:3" x14ac:dyDescent="0.25">
      <c r="A149">
        <v>481</v>
      </c>
      <c r="B149">
        <v>12.2241</v>
      </c>
      <c r="C149">
        <f t="shared" si="4"/>
        <v>0.2637255240380052</v>
      </c>
    </row>
    <row r="150" spans="1:3" x14ac:dyDescent="0.25">
      <c r="A150">
        <v>482</v>
      </c>
      <c r="B150">
        <v>12.3744</v>
      </c>
      <c r="C150">
        <f t="shared" si="4"/>
        <v>0.26696813054997021</v>
      </c>
    </row>
    <row r="151" spans="1:3" x14ac:dyDescent="0.25">
      <c r="A151">
        <v>483</v>
      </c>
      <c r="B151">
        <v>12.531000000000001</v>
      </c>
      <c r="C151">
        <f t="shared" si="4"/>
        <v>0.27034665470016139</v>
      </c>
    </row>
    <row r="152" spans="1:3" x14ac:dyDescent="0.25">
      <c r="A152">
        <v>484</v>
      </c>
      <c r="B152">
        <v>12.790800000000001</v>
      </c>
      <c r="C152">
        <f t="shared" si="4"/>
        <v>0.27595163920986548</v>
      </c>
    </row>
    <row r="153" spans="1:3" x14ac:dyDescent="0.25">
      <c r="A153">
        <v>485</v>
      </c>
      <c r="B153">
        <v>13.081300000000001</v>
      </c>
      <c r="C153">
        <f t="shared" si="4"/>
        <v>0.28221895252806811</v>
      </c>
    </row>
    <row r="154" spans="1:3" x14ac:dyDescent="0.25">
      <c r="A154">
        <v>486</v>
      </c>
      <c r="B154">
        <v>13.4438</v>
      </c>
      <c r="C154">
        <f t="shared" si="4"/>
        <v>0.29003961028314018</v>
      </c>
    </row>
    <row r="155" spans="1:3" x14ac:dyDescent="0.25">
      <c r="A155">
        <v>487</v>
      </c>
      <c r="B155">
        <v>13.856999999999999</v>
      </c>
      <c r="C155">
        <f t="shared" si="4"/>
        <v>0.2989540814125079</v>
      </c>
    </row>
    <row r="156" spans="1:3" x14ac:dyDescent="0.25">
      <c r="A156">
        <v>488</v>
      </c>
      <c r="B156">
        <v>14.2867</v>
      </c>
      <c r="C156">
        <f t="shared" si="4"/>
        <v>0.30822452730865818</v>
      </c>
    </row>
    <row r="157" spans="1:3" x14ac:dyDescent="0.25">
      <c r="A157">
        <v>489</v>
      </c>
      <c r="B157">
        <v>14.740500000000001</v>
      </c>
      <c r="C157">
        <f t="shared" si="4"/>
        <v>0.31801491210659399</v>
      </c>
    </row>
    <row r="158" spans="1:3" x14ac:dyDescent="0.25">
      <c r="A158">
        <v>490</v>
      </c>
      <c r="B158">
        <v>15.2089</v>
      </c>
      <c r="C158">
        <f t="shared" si="4"/>
        <v>0.3281202806375616</v>
      </c>
    </row>
    <row r="159" spans="1:3" x14ac:dyDescent="0.25">
      <c r="A159">
        <v>491</v>
      </c>
      <c r="B159">
        <v>15.726100000000001</v>
      </c>
      <c r="C159">
        <f t="shared" si="4"/>
        <v>0.33927847150907414</v>
      </c>
    </row>
    <row r="160" spans="1:3" x14ac:dyDescent="0.25">
      <c r="A160">
        <v>492</v>
      </c>
      <c r="B160">
        <v>16.248899999999999</v>
      </c>
      <c r="C160">
        <f t="shared" si="4"/>
        <v>0.35055747805900983</v>
      </c>
    </row>
    <row r="161" spans="1:3" x14ac:dyDescent="0.25">
      <c r="A161">
        <v>493</v>
      </c>
      <c r="B161">
        <v>16.860399999999998</v>
      </c>
      <c r="C161">
        <f t="shared" si="4"/>
        <v>0.36375011865825557</v>
      </c>
    </row>
    <row r="162" spans="1:3" x14ac:dyDescent="0.25">
      <c r="A162">
        <v>494</v>
      </c>
      <c r="B162">
        <v>17.471900000000002</v>
      </c>
      <c r="C162">
        <f t="shared" si="4"/>
        <v>0.37694275925750143</v>
      </c>
    </row>
    <row r="163" spans="1:3" x14ac:dyDescent="0.25">
      <c r="A163">
        <v>495</v>
      </c>
      <c r="B163">
        <v>18.0809</v>
      </c>
      <c r="C163">
        <f t="shared" si="4"/>
        <v>0.39008146428602253</v>
      </c>
    </row>
    <row r="164" spans="1:3" x14ac:dyDescent="0.25">
      <c r="A164">
        <v>496</v>
      </c>
      <c r="B164">
        <v>18.689599999999999</v>
      </c>
      <c r="C164">
        <f t="shared" si="4"/>
        <v>0.40321369704605664</v>
      </c>
    </row>
    <row r="165" spans="1:3" x14ac:dyDescent="0.25">
      <c r="A165">
        <v>497</v>
      </c>
      <c r="B165">
        <v>19.337199999999999</v>
      </c>
      <c r="C165">
        <f t="shared" si="4"/>
        <v>0.41718516728656618</v>
      </c>
    </row>
    <row r="166" spans="1:3" x14ac:dyDescent="0.25">
      <c r="A166">
        <v>498</v>
      </c>
      <c r="B166">
        <v>19.999400000000001</v>
      </c>
      <c r="C166">
        <f t="shared" si="4"/>
        <v>0.43147162126010757</v>
      </c>
    </row>
    <row r="167" spans="1:3" x14ac:dyDescent="0.25">
      <c r="A167">
        <v>499</v>
      </c>
      <c r="B167">
        <v>20.665199999999999</v>
      </c>
      <c r="C167">
        <f t="shared" si="4"/>
        <v>0.44583574245549235</v>
      </c>
    </row>
    <row r="168" spans="1:3" x14ac:dyDescent="0.25">
      <c r="A168">
        <v>500</v>
      </c>
      <c r="B168">
        <v>21.3337</v>
      </c>
      <c r="C168">
        <f t="shared" si="4"/>
        <v>0.46025811406725986</v>
      </c>
    </row>
    <row r="169" spans="1:3" x14ac:dyDescent="0.25">
      <c r="A169">
        <v>501</v>
      </c>
      <c r="B169">
        <v>21.9816</v>
      </c>
      <c r="C169">
        <f t="shared" si="4"/>
        <v>0.47423605657625628</v>
      </c>
    </row>
    <row r="170" spans="1:3" x14ac:dyDescent="0.25">
      <c r="A170">
        <v>502</v>
      </c>
      <c r="B170">
        <v>22.600200000000001</v>
      </c>
      <c r="C170">
        <f t="shared" si="4"/>
        <v>0.48758187419636007</v>
      </c>
    </row>
    <row r="171" spans="1:3" x14ac:dyDescent="0.25">
      <c r="A171">
        <v>503</v>
      </c>
      <c r="B171">
        <v>23.204799999999999</v>
      </c>
      <c r="C171">
        <f t="shared" si="4"/>
        <v>0.50062565262040581</v>
      </c>
    </row>
    <row r="172" spans="1:3" x14ac:dyDescent="0.25">
      <c r="A172">
        <v>504</v>
      </c>
      <c r="B172">
        <v>23.769400000000001</v>
      </c>
      <c r="C172">
        <f t="shared" si="4"/>
        <v>0.51280646191285739</v>
      </c>
    </row>
    <row r="173" spans="1:3" x14ac:dyDescent="0.25">
      <c r="A173">
        <v>505</v>
      </c>
      <c r="B173">
        <v>24.331299999999999</v>
      </c>
      <c r="C173">
        <f t="shared" si="4"/>
        <v>0.52492902078892634</v>
      </c>
    </row>
    <row r="174" spans="1:3" x14ac:dyDescent="0.25">
      <c r="A174">
        <v>506</v>
      </c>
      <c r="B174">
        <v>24.871500000000001</v>
      </c>
      <c r="C174">
        <f t="shared" si="4"/>
        <v>0.53658341891110561</v>
      </c>
    </row>
    <row r="175" spans="1:3" x14ac:dyDescent="0.25">
      <c r="A175">
        <v>507</v>
      </c>
      <c r="B175">
        <v>25.4117</v>
      </c>
      <c r="C175">
        <f t="shared" si="4"/>
        <v>0.54823781703328478</v>
      </c>
    </row>
    <row r="176" spans="1:3" x14ac:dyDescent="0.25">
      <c r="A176">
        <v>508</v>
      </c>
      <c r="B176">
        <v>25.903099999999998</v>
      </c>
      <c r="C176">
        <f t="shared" si="4"/>
        <v>0.55883939281491901</v>
      </c>
    </row>
    <row r="177" spans="1:3" x14ac:dyDescent="0.25">
      <c r="A177">
        <v>509</v>
      </c>
      <c r="B177">
        <v>26.392700000000001</v>
      </c>
      <c r="C177">
        <f t="shared" si="4"/>
        <v>0.56940213498563164</v>
      </c>
    </row>
    <row r="178" spans="1:3" x14ac:dyDescent="0.25">
      <c r="A178">
        <v>510</v>
      </c>
      <c r="B178">
        <v>26.797599999999999</v>
      </c>
      <c r="C178">
        <f t="shared" si="4"/>
        <v>0.57813754002019346</v>
      </c>
    </row>
    <row r="179" spans="1:3" x14ac:dyDescent="0.25">
      <c r="A179">
        <v>511</v>
      </c>
      <c r="B179">
        <v>27.184699999999999</v>
      </c>
      <c r="C179">
        <f t="shared" si="4"/>
        <v>0.58648892379119599</v>
      </c>
    </row>
    <row r="180" spans="1:3" x14ac:dyDescent="0.25">
      <c r="A180">
        <v>512</v>
      </c>
      <c r="B180">
        <v>27.5411</v>
      </c>
      <c r="C180">
        <f t="shared" si="4"/>
        <v>0.59417797875370004</v>
      </c>
    </row>
    <row r="181" spans="1:3" x14ac:dyDescent="0.25">
      <c r="A181">
        <v>513</v>
      </c>
      <c r="B181">
        <v>27.883800000000001</v>
      </c>
      <c r="C181">
        <f t="shared" si="4"/>
        <v>0.60157146678863305</v>
      </c>
    </row>
    <row r="182" spans="1:3" x14ac:dyDescent="0.25">
      <c r="A182">
        <v>514</v>
      </c>
      <c r="B182">
        <v>28.1737</v>
      </c>
      <c r="C182">
        <f t="shared" si="4"/>
        <v>0.60782583556986169</v>
      </c>
    </row>
    <row r="183" spans="1:3" x14ac:dyDescent="0.25">
      <c r="A183">
        <v>515</v>
      </c>
      <c r="B183">
        <v>28.421700000000001</v>
      </c>
      <c r="C183">
        <f t="shared" si="4"/>
        <v>0.61317624418574557</v>
      </c>
    </row>
    <row r="184" spans="1:3" x14ac:dyDescent="0.25">
      <c r="A184">
        <v>516</v>
      </c>
      <c r="B184">
        <v>28.6388</v>
      </c>
      <c r="C184">
        <f t="shared" si="4"/>
        <v>0.61786000914747286</v>
      </c>
    </row>
    <row r="185" spans="1:3" x14ac:dyDescent="0.25">
      <c r="A185">
        <v>517</v>
      </c>
      <c r="B185">
        <v>28.815000000000001</v>
      </c>
      <c r="C185">
        <f t="shared" si="4"/>
        <v>0.62166138817214511</v>
      </c>
    </row>
    <row r="186" spans="1:3" x14ac:dyDescent="0.25">
      <c r="A186">
        <v>518</v>
      </c>
      <c r="B186">
        <v>28.974</v>
      </c>
      <c r="C186">
        <f t="shared" si="4"/>
        <v>0.62509169047023194</v>
      </c>
    </row>
    <row r="187" spans="1:3" x14ac:dyDescent="0.25">
      <c r="A187">
        <v>519</v>
      </c>
      <c r="B187">
        <v>29.093800000000002</v>
      </c>
      <c r="C187">
        <f t="shared" si="4"/>
        <v>0.62767628301935652</v>
      </c>
    </row>
    <row r="188" spans="1:3" x14ac:dyDescent="0.25">
      <c r="A188">
        <v>520</v>
      </c>
      <c r="B188">
        <v>29.204499999999999</v>
      </c>
      <c r="C188">
        <f t="shared" si="4"/>
        <v>0.63006455009104323</v>
      </c>
    </row>
    <row r="189" spans="1:3" x14ac:dyDescent="0.25">
      <c r="A189">
        <v>521</v>
      </c>
      <c r="B189">
        <v>29.275300000000001</v>
      </c>
      <c r="C189">
        <f t="shared" si="4"/>
        <v>0.63159200545396499</v>
      </c>
    </row>
    <row r="190" spans="1:3" x14ac:dyDescent="0.25">
      <c r="A190">
        <v>522</v>
      </c>
      <c r="B190">
        <v>29.343599999999999</v>
      </c>
      <c r="C190">
        <f t="shared" si="4"/>
        <v>0.633065525246162</v>
      </c>
    </row>
    <row r="191" spans="1:3" x14ac:dyDescent="0.25">
      <c r="A191">
        <v>523</v>
      </c>
      <c r="B191">
        <v>29.380400000000002</v>
      </c>
      <c r="C191">
        <f t="shared" si="4"/>
        <v>0.63385945684722866</v>
      </c>
    </row>
    <row r="192" spans="1:3" x14ac:dyDescent="0.25">
      <c r="A192">
        <v>524</v>
      </c>
      <c r="B192">
        <v>29.417100000000001</v>
      </c>
      <c r="C192">
        <f t="shared" si="4"/>
        <v>0.63465123102546628</v>
      </c>
    </row>
    <row r="193" spans="1:3" x14ac:dyDescent="0.25">
      <c r="A193">
        <v>525</v>
      </c>
      <c r="B193">
        <v>29.3794</v>
      </c>
      <c r="C193">
        <f t="shared" si="4"/>
        <v>0.63383788261893881</v>
      </c>
    </row>
    <row r="194" spans="1:3" x14ac:dyDescent="0.25">
      <c r="A194">
        <v>526</v>
      </c>
      <c r="B194">
        <v>29.3384</v>
      </c>
      <c r="C194">
        <f t="shared" si="4"/>
        <v>0.63295333925905473</v>
      </c>
    </row>
    <row r="195" spans="1:3" x14ac:dyDescent="0.25">
      <c r="A195">
        <v>527</v>
      </c>
      <c r="B195">
        <v>29.236799999999999</v>
      </c>
      <c r="C195">
        <f t="shared" si="4"/>
        <v>0.63076139766480555</v>
      </c>
    </row>
    <row r="196" spans="1:3" x14ac:dyDescent="0.25">
      <c r="A196">
        <v>528</v>
      </c>
      <c r="B196">
        <v>29.124600000000001</v>
      </c>
      <c r="C196">
        <f t="shared" si="4"/>
        <v>0.62834076925068394</v>
      </c>
    </row>
    <row r="197" spans="1:3" x14ac:dyDescent="0.25">
      <c r="A197">
        <v>529</v>
      </c>
      <c r="B197">
        <v>29.0244</v>
      </c>
      <c r="C197">
        <f t="shared" si="4"/>
        <v>0.6261790315760406</v>
      </c>
    </row>
    <row r="198" spans="1:3" x14ac:dyDescent="0.25">
      <c r="A198">
        <v>530</v>
      </c>
      <c r="B198">
        <v>28.9282</v>
      </c>
      <c r="C198">
        <f t="shared" si="4"/>
        <v>0.62410359081455657</v>
      </c>
    </row>
    <row r="199" spans="1:3" x14ac:dyDescent="0.25">
      <c r="A199">
        <v>531</v>
      </c>
      <c r="B199">
        <v>28.822900000000001</v>
      </c>
      <c r="C199">
        <f t="shared" si="4"/>
        <v>0.62183182457563502</v>
      </c>
    </row>
    <row r="200" spans="1:3" x14ac:dyDescent="0.25">
      <c r="A200">
        <v>532</v>
      </c>
      <c r="B200">
        <v>28.712499999999999</v>
      </c>
      <c r="C200">
        <f t="shared" si="4"/>
        <v>0.61945002977243502</v>
      </c>
    </row>
    <row r="201" spans="1:3" x14ac:dyDescent="0.25">
      <c r="A201">
        <v>533</v>
      </c>
      <c r="B201">
        <v>28.563700000000001</v>
      </c>
      <c r="C201">
        <f t="shared" ref="C201:C264" si="5">B201/MAX($B$8:$B$418)</f>
        <v>0.61623978460290485</v>
      </c>
    </row>
    <row r="202" spans="1:3" x14ac:dyDescent="0.25">
      <c r="A202">
        <v>534</v>
      </c>
      <c r="B202">
        <v>28.3841</v>
      </c>
      <c r="C202">
        <f t="shared" si="5"/>
        <v>0.61236505320204704</v>
      </c>
    </row>
    <row r="203" spans="1:3" x14ac:dyDescent="0.25">
      <c r="A203">
        <v>535</v>
      </c>
      <c r="B203">
        <v>28.207899999999999</v>
      </c>
      <c r="C203">
        <f t="shared" si="5"/>
        <v>0.60856367417737467</v>
      </c>
    </row>
    <row r="204" spans="1:3" x14ac:dyDescent="0.25">
      <c r="A204">
        <v>536</v>
      </c>
      <c r="B204">
        <v>28.035799999999998</v>
      </c>
      <c r="C204">
        <f t="shared" si="5"/>
        <v>0.60485074948869078</v>
      </c>
    </row>
    <row r="205" spans="1:3" x14ac:dyDescent="0.25">
      <c r="A205">
        <v>537</v>
      </c>
      <c r="B205">
        <v>27.849900000000002</v>
      </c>
      <c r="C205">
        <f t="shared" si="5"/>
        <v>0.60084010044960701</v>
      </c>
    </row>
    <row r="206" spans="1:3" x14ac:dyDescent="0.25">
      <c r="A206">
        <v>538</v>
      </c>
      <c r="B206">
        <v>27.641300000000001</v>
      </c>
      <c r="C206">
        <f t="shared" si="5"/>
        <v>0.59633971642834338</v>
      </c>
    </row>
    <row r="207" spans="1:3" x14ac:dyDescent="0.25">
      <c r="A207">
        <v>539</v>
      </c>
      <c r="B207">
        <v>27.433199999999999</v>
      </c>
      <c r="C207">
        <f t="shared" si="5"/>
        <v>0.59185011952122479</v>
      </c>
    </row>
    <row r="208" spans="1:3" x14ac:dyDescent="0.25">
      <c r="A208">
        <v>540</v>
      </c>
      <c r="B208">
        <v>27.226199999999999</v>
      </c>
      <c r="C208">
        <f t="shared" si="5"/>
        <v>0.58738425426522489</v>
      </c>
    </row>
    <row r="209" spans="1:3" x14ac:dyDescent="0.25">
      <c r="A209">
        <v>541</v>
      </c>
      <c r="B209">
        <v>27.0214</v>
      </c>
      <c r="C209">
        <f t="shared" si="5"/>
        <v>0.58296585231146281</v>
      </c>
    </row>
    <row r="210" spans="1:3" x14ac:dyDescent="0.25">
      <c r="A210">
        <v>542</v>
      </c>
      <c r="B210">
        <v>26.8249</v>
      </c>
      <c r="C210">
        <f t="shared" si="5"/>
        <v>0.5787265164525065</v>
      </c>
    </row>
    <row r="211" spans="1:3" x14ac:dyDescent="0.25">
      <c r="A211">
        <v>543</v>
      </c>
      <c r="B211">
        <v>26.628699999999998</v>
      </c>
      <c r="C211">
        <f t="shared" si="5"/>
        <v>0.57449365286203713</v>
      </c>
    </row>
    <row r="212" spans="1:3" x14ac:dyDescent="0.25">
      <c r="A212">
        <v>544</v>
      </c>
      <c r="B212">
        <v>26.435099999999998</v>
      </c>
      <c r="C212">
        <f t="shared" si="5"/>
        <v>0.57031688226512134</v>
      </c>
    </row>
    <row r="213" spans="1:3" x14ac:dyDescent="0.25">
      <c r="A213">
        <v>545</v>
      </c>
      <c r="B213">
        <v>26.242799999999999</v>
      </c>
      <c r="C213">
        <f t="shared" si="5"/>
        <v>0.56616815816498245</v>
      </c>
    </row>
    <row r="214" spans="1:3" x14ac:dyDescent="0.25">
      <c r="A214">
        <v>546</v>
      </c>
      <c r="B214">
        <v>26.0657</v>
      </c>
      <c r="C214">
        <f t="shared" si="5"/>
        <v>0.56234736233484928</v>
      </c>
    </row>
    <row r="215" spans="1:3" x14ac:dyDescent="0.25">
      <c r="A215">
        <v>547</v>
      </c>
      <c r="B215">
        <v>25.8888</v>
      </c>
      <c r="C215">
        <f t="shared" si="5"/>
        <v>0.5585308813503741</v>
      </c>
    </row>
    <row r="216" spans="1:3" x14ac:dyDescent="0.25">
      <c r="A216">
        <v>548</v>
      </c>
      <c r="B216">
        <v>25.721299999999999</v>
      </c>
      <c r="C216">
        <f t="shared" si="5"/>
        <v>0.55491719811182361</v>
      </c>
    </row>
    <row r="217" spans="1:3" x14ac:dyDescent="0.25">
      <c r="A217">
        <v>549</v>
      </c>
      <c r="B217">
        <v>25.553799999999999</v>
      </c>
      <c r="C217">
        <f t="shared" si="5"/>
        <v>0.551303514873273</v>
      </c>
    </row>
    <row r="218" spans="1:3" x14ac:dyDescent="0.25">
      <c r="A218">
        <v>550</v>
      </c>
      <c r="B218">
        <v>25.421600000000002</v>
      </c>
      <c r="C218">
        <f t="shared" si="5"/>
        <v>0.54845140189335428</v>
      </c>
    </row>
    <row r="219" spans="1:3" x14ac:dyDescent="0.25">
      <c r="A219">
        <v>551</v>
      </c>
      <c r="B219">
        <v>25.2911</v>
      </c>
      <c r="C219">
        <f t="shared" si="5"/>
        <v>0.54563596510152834</v>
      </c>
    </row>
    <row r="220" spans="1:3" x14ac:dyDescent="0.25">
      <c r="A220">
        <v>552</v>
      </c>
      <c r="B220">
        <v>25.133600000000001</v>
      </c>
      <c r="C220">
        <f t="shared" si="5"/>
        <v>0.54223802414587641</v>
      </c>
    </row>
    <row r="221" spans="1:3" x14ac:dyDescent="0.25">
      <c r="A221">
        <v>553</v>
      </c>
      <c r="B221">
        <v>24.972999999999999</v>
      </c>
      <c r="C221">
        <f t="shared" si="5"/>
        <v>0.53877320308252574</v>
      </c>
    </row>
    <row r="222" spans="1:3" x14ac:dyDescent="0.25">
      <c r="A222">
        <v>554</v>
      </c>
      <c r="B222">
        <v>24.8795</v>
      </c>
      <c r="C222">
        <f t="shared" si="5"/>
        <v>0.53675601273742446</v>
      </c>
    </row>
    <row r="223" spans="1:3" x14ac:dyDescent="0.25">
      <c r="A223">
        <v>555</v>
      </c>
      <c r="B223">
        <v>24.798300000000001</v>
      </c>
      <c r="C223">
        <f t="shared" si="5"/>
        <v>0.53500418540028827</v>
      </c>
    </row>
    <row r="224" spans="1:3" x14ac:dyDescent="0.25">
      <c r="A224">
        <v>556</v>
      </c>
      <c r="B224">
        <v>24.709399999999999</v>
      </c>
      <c r="C224">
        <f t="shared" si="5"/>
        <v>0.53308623650532017</v>
      </c>
    </row>
    <row r="225" spans="1:3" x14ac:dyDescent="0.25">
      <c r="A225">
        <v>557</v>
      </c>
      <c r="B225">
        <v>24.618600000000001</v>
      </c>
      <c r="C225">
        <f t="shared" si="5"/>
        <v>0.53112729657660152</v>
      </c>
    </row>
    <row r="226" spans="1:3" x14ac:dyDescent="0.25">
      <c r="A226">
        <v>558</v>
      </c>
      <c r="B226">
        <v>24.539899999999999</v>
      </c>
      <c r="C226">
        <f t="shared" si="5"/>
        <v>0.52942940481018996</v>
      </c>
    </row>
    <row r="227" spans="1:3" x14ac:dyDescent="0.25">
      <c r="A227">
        <v>559</v>
      </c>
      <c r="B227">
        <v>24.465199999999999</v>
      </c>
      <c r="C227">
        <f t="shared" si="5"/>
        <v>0.52781780995693783</v>
      </c>
    </row>
    <row r="228" spans="1:3" x14ac:dyDescent="0.25">
      <c r="A228">
        <v>560</v>
      </c>
      <c r="B228">
        <v>24.4434</v>
      </c>
      <c r="C228">
        <f t="shared" si="5"/>
        <v>0.52734749178021911</v>
      </c>
    </row>
    <row r="229" spans="1:3" x14ac:dyDescent="0.25">
      <c r="A229">
        <v>561</v>
      </c>
      <c r="B229">
        <v>24.4422</v>
      </c>
      <c r="C229">
        <f t="shared" si="5"/>
        <v>0.52732160270627126</v>
      </c>
    </row>
    <row r="230" spans="1:3" x14ac:dyDescent="0.25">
      <c r="A230">
        <v>562</v>
      </c>
      <c r="B230">
        <v>24.4359</v>
      </c>
      <c r="C230">
        <f t="shared" si="5"/>
        <v>0.5271856850680452</v>
      </c>
    </row>
    <row r="231" spans="1:3" x14ac:dyDescent="0.25">
      <c r="A231">
        <v>563</v>
      </c>
      <c r="B231">
        <v>24.427199999999999</v>
      </c>
      <c r="C231">
        <f t="shared" si="5"/>
        <v>0.52699798928192343</v>
      </c>
    </row>
    <row r="232" spans="1:3" x14ac:dyDescent="0.25">
      <c r="A232">
        <v>564</v>
      </c>
      <c r="B232">
        <v>24.4589</v>
      </c>
      <c r="C232">
        <f t="shared" si="5"/>
        <v>0.52768189231871176</v>
      </c>
    </row>
    <row r="233" spans="1:3" x14ac:dyDescent="0.25">
      <c r="A233">
        <v>565</v>
      </c>
      <c r="B233">
        <v>24.511700000000001</v>
      </c>
      <c r="C233">
        <f t="shared" si="5"/>
        <v>0.52882101157241612</v>
      </c>
    </row>
    <row r="234" spans="1:3" x14ac:dyDescent="0.25">
      <c r="A234">
        <v>566</v>
      </c>
      <c r="B234">
        <v>24.581299999999999</v>
      </c>
      <c r="C234">
        <f t="shared" si="5"/>
        <v>0.53032257786138992</v>
      </c>
    </row>
    <row r="235" spans="1:3" x14ac:dyDescent="0.25">
      <c r="A235">
        <v>567</v>
      </c>
      <c r="B235">
        <v>24.660499999999999</v>
      </c>
      <c r="C235">
        <f t="shared" si="5"/>
        <v>0.53203125674194629</v>
      </c>
    </row>
    <row r="236" spans="1:3" x14ac:dyDescent="0.25">
      <c r="A236">
        <v>568</v>
      </c>
      <c r="B236">
        <v>24.769200000000001</v>
      </c>
      <c r="C236">
        <f t="shared" si="5"/>
        <v>0.53437637535705351</v>
      </c>
    </row>
    <row r="237" spans="1:3" x14ac:dyDescent="0.25">
      <c r="A237">
        <v>569</v>
      </c>
      <c r="B237">
        <v>24.896599999999999</v>
      </c>
      <c r="C237">
        <f t="shared" si="5"/>
        <v>0.53712493204118095</v>
      </c>
    </row>
    <row r="238" spans="1:3" x14ac:dyDescent="0.25">
      <c r="A238">
        <v>570</v>
      </c>
      <c r="B238">
        <v>25.0565</v>
      </c>
      <c r="C238">
        <f t="shared" si="5"/>
        <v>0.54057465114472858</v>
      </c>
    </row>
    <row r="239" spans="1:3" x14ac:dyDescent="0.25">
      <c r="A239">
        <v>571</v>
      </c>
      <c r="B239">
        <v>25.238299999999999</v>
      </c>
      <c r="C239">
        <f t="shared" si="5"/>
        <v>0.54449684584782398</v>
      </c>
    </row>
    <row r="240" spans="1:3" x14ac:dyDescent="0.25">
      <c r="A240">
        <v>572</v>
      </c>
      <c r="B240">
        <v>25.4312</v>
      </c>
      <c r="C240">
        <f t="shared" si="5"/>
        <v>0.54865851448493697</v>
      </c>
    </row>
    <row r="241" spans="1:3" x14ac:dyDescent="0.25">
      <c r="A241">
        <v>573</v>
      </c>
      <c r="B241">
        <v>25.631900000000002</v>
      </c>
      <c r="C241">
        <f t="shared" si="5"/>
        <v>0.55298846210271069</v>
      </c>
    </row>
    <row r="242" spans="1:3" x14ac:dyDescent="0.25">
      <c r="A242">
        <v>574</v>
      </c>
      <c r="B242">
        <v>25.8567</v>
      </c>
      <c r="C242">
        <f t="shared" si="5"/>
        <v>0.55783834862226978</v>
      </c>
    </row>
    <row r="243" spans="1:3" x14ac:dyDescent="0.25">
      <c r="A243">
        <v>575</v>
      </c>
      <c r="B243">
        <v>26.098700000000001</v>
      </c>
      <c r="C243">
        <f t="shared" si="5"/>
        <v>0.56305931186841451</v>
      </c>
    </row>
    <row r="244" spans="1:3" x14ac:dyDescent="0.25">
      <c r="A244">
        <v>576</v>
      </c>
      <c r="B244">
        <v>26.355499999999999</v>
      </c>
      <c r="C244">
        <f t="shared" si="5"/>
        <v>0.56859957369324898</v>
      </c>
    </row>
    <row r="245" spans="1:3" x14ac:dyDescent="0.25">
      <c r="A245">
        <v>577</v>
      </c>
      <c r="B245">
        <v>26.622900000000001</v>
      </c>
      <c r="C245">
        <f t="shared" si="5"/>
        <v>0.57436852233795599</v>
      </c>
    </row>
    <row r="246" spans="1:3" x14ac:dyDescent="0.25">
      <c r="A246">
        <v>578</v>
      </c>
      <c r="B246">
        <v>26.897300000000001</v>
      </c>
      <c r="C246">
        <f t="shared" si="5"/>
        <v>0.58028849058069198</v>
      </c>
    </row>
    <row r="247" spans="1:3" x14ac:dyDescent="0.25">
      <c r="A247">
        <v>579</v>
      </c>
      <c r="B247">
        <v>27.1768</v>
      </c>
      <c r="C247">
        <f t="shared" si="5"/>
        <v>0.5863184873877062</v>
      </c>
    </row>
    <row r="248" spans="1:3" x14ac:dyDescent="0.25">
      <c r="A248">
        <v>580</v>
      </c>
      <c r="B248">
        <v>27.4818</v>
      </c>
      <c r="C248">
        <f t="shared" si="5"/>
        <v>0.59289862701611162</v>
      </c>
    </row>
    <row r="249" spans="1:3" x14ac:dyDescent="0.25">
      <c r="A249">
        <v>581</v>
      </c>
      <c r="B249">
        <v>27.804300000000001</v>
      </c>
      <c r="C249">
        <f t="shared" si="5"/>
        <v>0.59985631563958963</v>
      </c>
    </row>
    <row r="250" spans="1:3" x14ac:dyDescent="0.25">
      <c r="A250">
        <v>582</v>
      </c>
      <c r="B250">
        <v>28.1553</v>
      </c>
      <c r="C250">
        <f t="shared" si="5"/>
        <v>0.60742886976932842</v>
      </c>
    </row>
    <row r="251" spans="1:3" x14ac:dyDescent="0.25">
      <c r="A251">
        <v>583</v>
      </c>
      <c r="B251">
        <v>28.524899999999999</v>
      </c>
      <c r="C251">
        <f t="shared" si="5"/>
        <v>0.61540270454525847</v>
      </c>
    </row>
    <row r="252" spans="1:3" x14ac:dyDescent="0.25">
      <c r="A252">
        <v>584</v>
      </c>
      <c r="B252">
        <v>28.8964</v>
      </c>
      <c r="C252">
        <f t="shared" si="5"/>
        <v>0.62341753035493919</v>
      </c>
    </row>
    <row r="253" spans="1:3" x14ac:dyDescent="0.25">
      <c r="A253">
        <v>585</v>
      </c>
      <c r="B253">
        <v>29.268999999999998</v>
      </c>
      <c r="C253">
        <f t="shared" si="5"/>
        <v>0.63145608781573881</v>
      </c>
    </row>
    <row r="254" spans="1:3" x14ac:dyDescent="0.25">
      <c r="A254">
        <v>586</v>
      </c>
      <c r="B254">
        <v>29.657499999999999</v>
      </c>
      <c r="C254">
        <f t="shared" si="5"/>
        <v>0.63983767550634718</v>
      </c>
    </row>
    <row r="255" spans="1:3" x14ac:dyDescent="0.25">
      <c r="A255">
        <v>587</v>
      </c>
      <c r="B255">
        <v>30.0547</v>
      </c>
      <c r="C255">
        <f t="shared" si="5"/>
        <v>0.64840695898307721</v>
      </c>
    </row>
    <row r="256" spans="1:3" x14ac:dyDescent="0.25">
      <c r="A256">
        <v>588</v>
      </c>
      <c r="B256">
        <v>30.448699999999999</v>
      </c>
      <c r="C256">
        <f t="shared" si="5"/>
        <v>0.65690720492927968</v>
      </c>
    </row>
    <row r="257" spans="1:3" x14ac:dyDescent="0.25">
      <c r="A257">
        <v>589</v>
      </c>
      <c r="B257">
        <v>30.841200000000001</v>
      </c>
      <c r="C257">
        <f t="shared" si="5"/>
        <v>0.66537508953304747</v>
      </c>
    </row>
    <row r="258" spans="1:3" x14ac:dyDescent="0.25">
      <c r="A258">
        <v>590</v>
      </c>
      <c r="B258">
        <v>31.246200000000002</v>
      </c>
      <c r="C258">
        <f t="shared" si="5"/>
        <v>0.67411265199043835</v>
      </c>
    </row>
    <row r="259" spans="1:3" x14ac:dyDescent="0.25">
      <c r="A259">
        <v>591</v>
      </c>
      <c r="B259">
        <v>31.656500000000001</v>
      </c>
      <c r="C259">
        <f t="shared" si="5"/>
        <v>0.68296455785776544</v>
      </c>
    </row>
    <row r="260" spans="1:3" x14ac:dyDescent="0.25">
      <c r="A260">
        <v>592</v>
      </c>
      <c r="B260">
        <v>32.04</v>
      </c>
      <c r="C260">
        <f t="shared" si="5"/>
        <v>0.69123827440692454</v>
      </c>
    </row>
    <row r="261" spans="1:3" x14ac:dyDescent="0.25">
      <c r="A261">
        <v>593</v>
      </c>
      <c r="B261">
        <v>32.414200000000001</v>
      </c>
      <c r="C261">
        <f t="shared" si="5"/>
        <v>0.69931135063298788</v>
      </c>
    </row>
    <row r="262" spans="1:3" x14ac:dyDescent="0.25">
      <c r="A262">
        <v>594</v>
      </c>
      <c r="B262">
        <v>32.808599999999998</v>
      </c>
      <c r="C262">
        <f t="shared" si="5"/>
        <v>0.70782022627050634</v>
      </c>
    </row>
    <row r="263" spans="1:3" x14ac:dyDescent="0.25">
      <c r="A263">
        <v>595</v>
      </c>
      <c r="B263">
        <v>33.208599999999997</v>
      </c>
      <c r="C263">
        <f t="shared" si="5"/>
        <v>0.71644991758644794</v>
      </c>
    </row>
    <row r="264" spans="1:3" x14ac:dyDescent="0.25">
      <c r="A264">
        <v>596</v>
      </c>
      <c r="B264">
        <v>33.574599999999997</v>
      </c>
      <c r="C264">
        <f t="shared" si="5"/>
        <v>0.72434608514053445</v>
      </c>
    </row>
    <row r="265" spans="1:3" x14ac:dyDescent="0.25">
      <c r="A265">
        <v>597</v>
      </c>
      <c r="B265">
        <v>33.933599999999998</v>
      </c>
      <c r="C265">
        <f t="shared" ref="C265:C328" si="6">B265/MAX($B$8:$B$418)</f>
        <v>0.73209123309659219</v>
      </c>
    </row>
    <row r="266" spans="1:3" x14ac:dyDescent="0.25">
      <c r="A266">
        <v>598</v>
      </c>
      <c r="B266">
        <v>34.290999999999997</v>
      </c>
      <c r="C266">
        <f t="shared" si="6"/>
        <v>0.73980186228738598</v>
      </c>
    </row>
    <row r="267" spans="1:3" x14ac:dyDescent="0.25">
      <c r="A267">
        <v>599</v>
      </c>
      <c r="B267">
        <v>34.648299999999999</v>
      </c>
      <c r="C267">
        <f t="shared" si="6"/>
        <v>0.74751033405535083</v>
      </c>
    </row>
    <row r="268" spans="1:3" x14ac:dyDescent="0.25">
      <c r="A268">
        <v>600</v>
      </c>
      <c r="B268">
        <v>34.981699999999996</v>
      </c>
      <c r="C268">
        <f t="shared" si="6"/>
        <v>0.7547031817671882</v>
      </c>
    </row>
    <row r="269" spans="1:3" x14ac:dyDescent="0.25">
      <c r="A269">
        <v>601</v>
      </c>
      <c r="B269">
        <v>35.313400000000001</v>
      </c>
      <c r="C269">
        <f t="shared" si="6"/>
        <v>0.76185935329093291</v>
      </c>
    </row>
    <row r="270" spans="1:3" x14ac:dyDescent="0.25">
      <c r="A270">
        <v>602</v>
      </c>
      <c r="B270">
        <v>35.589599999999997</v>
      </c>
      <c r="C270">
        <f t="shared" si="6"/>
        <v>0.76781815514459051</v>
      </c>
    </row>
    <row r="271" spans="1:3" x14ac:dyDescent="0.25">
      <c r="A271">
        <v>603</v>
      </c>
      <c r="B271">
        <v>35.866900000000001</v>
      </c>
      <c r="C271">
        <f t="shared" si="6"/>
        <v>0.77380068864936713</v>
      </c>
    </row>
    <row r="272" spans="1:3" x14ac:dyDescent="0.25">
      <c r="A272">
        <v>604</v>
      </c>
      <c r="B272">
        <v>36.1661</v>
      </c>
      <c r="C272">
        <f t="shared" si="6"/>
        <v>0.78025569775369141</v>
      </c>
    </row>
    <row r="273" spans="1:3" x14ac:dyDescent="0.25">
      <c r="A273">
        <v>605</v>
      </c>
      <c r="B273">
        <v>36.451500000000003</v>
      </c>
      <c r="C273">
        <f t="shared" si="6"/>
        <v>0.78641298250761582</v>
      </c>
    </row>
    <row r="274" spans="1:3" x14ac:dyDescent="0.25">
      <c r="A274">
        <v>606</v>
      </c>
      <c r="B274">
        <v>36.643999999999998</v>
      </c>
      <c r="C274">
        <f t="shared" si="6"/>
        <v>0.79056602145341259</v>
      </c>
    </row>
    <row r="275" spans="1:3" x14ac:dyDescent="0.25">
      <c r="A275">
        <v>607</v>
      </c>
      <c r="B275">
        <v>36.839500000000001</v>
      </c>
      <c r="C275">
        <f t="shared" si="6"/>
        <v>0.79478378308407915</v>
      </c>
    </row>
    <row r="276" spans="1:3" x14ac:dyDescent="0.25">
      <c r="A276">
        <v>608</v>
      </c>
      <c r="B276">
        <v>37.046900000000001</v>
      </c>
      <c r="C276">
        <f t="shared" si="6"/>
        <v>0.79925827803139482</v>
      </c>
    </row>
    <row r="277" spans="1:3" x14ac:dyDescent="0.25">
      <c r="A277">
        <v>609</v>
      </c>
      <c r="B277">
        <v>37.232900000000001</v>
      </c>
      <c r="C277">
        <f t="shared" si="6"/>
        <v>0.80327108449330775</v>
      </c>
    </row>
    <row r="278" spans="1:3" x14ac:dyDescent="0.25">
      <c r="A278">
        <v>610</v>
      </c>
      <c r="B278">
        <v>37.364699999999999</v>
      </c>
      <c r="C278">
        <f t="shared" si="6"/>
        <v>0.80611456778191048</v>
      </c>
    </row>
    <row r="279" spans="1:3" x14ac:dyDescent="0.25">
      <c r="A279">
        <v>611</v>
      </c>
      <c r="B279">
        <v>37.476300000000002</v>
      </c>
      <c r="C279">
        <f t="shared" si="6"/>
        <v>0.80852225165905822</v>
      </c>
    </row>
    <row r="280" spans="1:3" x14ac:dyDescent="0.25">
      <c r="A280">
        <v>612</v>
      </c>
      <c r="B280">
        <v>37.553100000000001</v>
      </c>
      <c r="C280">
        <f t="shared" si="6"/>
        <v>0.810179152391719</v>
      </c>
    </row>
    <row r="281" spans="1:3" x14ac:dyDescent="0.25">
      <c r="A281">
        <v>613</v>
      </c>
      <c r="B281">
        <v>37.633800000000001</v>
      </c>
      <c r="C281">
        <f t="shared" si="6"/>
        <v>0.81192019261471027</v>
      </c>
    </row>
    <row r="282" spans="1:3" x14ac:dyDescent="0.25">
      <c r="A282">
        <v>614</v>
      </c>
      <c r="B282">
        <v>37.7194</v>
      </c>
      <c r="C282">
        <f t="shared" si="6"/>
        <v>0.81376694655632176</v>
      </c>
    </row>
    <row r="283" spans="1:3" x14ac:dyDescent="0.25">
      <c r="A283">
        <v>615</v>
      </c>
      <c r="B283">
        <v>37.771299999999997</v>
      </c>
      <c r="C283">
        <f t="shared" si="6"/>
        <v>0.81488664900456509</v>
      </c>
    </row>
    <row r="284" spans="1:3" x14ac:dyDescent="0.25">
      <c r="A284">
        <v>616</v>
      </c>
      <c r="B284">
        <v>37.7956</v>
      </c>
      <c r="C284">
        <f t="shared" si="6"/>
        <v>0.81541090275200856</v>
      </c>
    </row>
    <row r="285" spans="1:3" x14ac:dyDescent="0.25">
      <c r="A285">
        <v>617</v>
      </c>
      <c r="B285">
        <v>37.78</v>
      </c>
      <c r="C285">
        <f t="shared" si="6"/>
        <v>0.81507434479068686</v>
      </c>
    </row>
    <row r="286" spans="1:3" x14ac:dyDescent="0.25">
      <c r="A286">
        <v>618</v>
      </c>
      <c r="B286">
        <v>37.742699999999999</v>
      </c>
      <c r="C286">
        <f t="shared" si="6"/>
        <v>0.81426962607547526</v>
      </c>
    </row>
    <row r="287" spans="1:3" x14ac:dyDescent="0.25">
      <c r="A287">
        <v>619</v>
      </c>
      <c r="B287">
        <v>37.685400000000001</v>
      </c>
      <c r="C287">
        <f t="shared" si="6"/>
        <v>0.81303342279446666</v>
      </c>
    </row>
    <row r="288" spans="1:3" x14ac:dyDescent="0.25">
      <c r="A288">
        <v>620</v>
      </c>
      <c r="B288">
        <v>37.621499999999997</v>
      </c>
      <c r="C288">
        <f t="shared" si="6"/>
        <v>0.81165482960674495</v>
      </c>
    </row>
    <row r="289" spans="1:3" x14ac:dyDescent="0.25">
      <c r="A289">
        <v>621</v>
      </c>
      <c r="B289">
        <v>37.529200000000003</v>
      </c>
      <c r="C289">
        <f t="shared" si="6"/>
        <v>0.80966352833559152</v>
      </c>
    </row>
    <row r="290" spans="1:3" x14ac:dyDescent="0.25">
      <c r="A290">
        <v>622</v>
      </c>
      <c r="B290">
        <v>37.432299999999998</v>
      </c>
      <c r="C290">
        <f t="shared" si="6"/>
        <v>0.80757298561430457</v>
      </c>
    </row>
    <row r="291" spans="1:3" x14ac:dyDescent="0.25">
      <c r="A291">
        <v>623</v>
      </c>
      <c r="B291">
        <v>37.304200000000002</v>
      </c>
      <c r="C291">
        <f t="shared" si="6"/>
        <v>0.80480932697037433</v>
      </c>
    </row>
    <row r="292" spans="1:3" x14ac:dyDescent="0.25">
      <c r="A292">
        <v>624</v>
      </c>
      <c r="B292">
        <v>37.168399999999998</v>
      </c>
      <c r="C292">
        <f t="shared" si="6"/>
        <v>0.80187954676861206</v>
      </c>
    </row>
    <row r="293" spans="1:3" x14ac:dyDescent="0.25">
      <c r="A293">
        <v>625</v>
      </c>
      <c r="B293">
        <v>36.966500000000003</v>
      </c>
      <c r="C293">
        <f t="shared" si="6"/>
        <v>0.79752371007689071</v>
      </c>
    </row>
    <row r="294" spans="1:3" x14ac:dyDescent="0.25">
      <c r="A294">
        <v>626</v>
      </c>
      <c r="B294">
        <v>36.765000000000001</v>
      </c>
      <c r="C294">
        <f t="shared" si="6"/>
        <v>0.79317650307648502</v>
      </c>
    </row>
    <row r="295" spans="1:3" x14ac:dyDescent="0.25">
      <c r="A295">
        <v>627</v>
      </c>
      <c r="B295">
        <v>36.565100000000001</v>
      </c>
      <c r="C295">
        <f t="shared" si="6"/>
        <v>0.78886381484134316</v>
      </c>
    </row>
    <row r="296" spans="1:3" x14ac:dyDescent="0.25">
      <c r="A296">
        <v>628</v>
      </c>
      <c r="B296">
        <v>36.3414</v>
      </c>
      <c r="C296">
        <f t="shared" si="6"/>
        <v>0.78403765997290276</v>
      </c>
    </row>
    <row r="297" spans="1:3" x14ac:dyDescent="0.25">
      <c r="A297">
        <v>629</v>
      </c>
      <c r="B297">
        <v>36.072699999999998</v>
      </c>
      <c r="C297">
        <f t="shared" si="6"/>
        <v>0.77824066483141896</v>
      </c>
    </row>
    <row r="298" spans="1:3" x14ac:dyDescent="0.25">
      <c r="A298">
        <v>630</v>
      </c>
      <c r="B298">
        <v>35.801699999999997</v>
      </c>
      <c r="C298">
        <f t="shared" si="6"/>
        <v>0.77239404896486852</v>
      </c>
    </row>
    <row r="299" spans="1:3" x14ac:dyDescent="0.25">
      <c r="A299">
        <v>631</v>
      </c>
      <c r="B299">
        <v>35.528199999999998</v>
      </c>
      <c r="C299">
        <f t="shared" si="6"/>
        <v>0.76649349752759344</v>
      </c>
    </row>
    <row r="300" spans="1:3" x14ac:dyDescent="0.25">
      <c r="A300">
        <v>632</v>
      </c>
      <c r="B300">
        <v>35.244799999999998</v>
      </c>
      <c r="C300">
        <f t="shared" si="6"/>
        <v>0.76037936123024874</v>
      </c>
    </row>
    <row r="301" spans="1:3" x14ac:dyDescent="0.25">
      <c r="A301">
        <v>633</v>
      </c>
      <c r="B301">
        <v>34.955100000000002</v>
      </c>
      <c r="C301">
        <f t="shared" si="6"/>
        <v>0.7541293072946782</v>
      </c>
    </row>
    <row r="302" spans="1:3" x14ac:dyDescent="0.25">
      <c r="A302">
        <v>634</v>
      </c>
      <c r="B302">
        <v>34.604900000000001</v>
      </c>
      <c r="C302">
        <f t="shared" si="6"/>
        <v>0.74657401254757128</v>
      </c>
    </row>
    <row r="303" spans="1:3" x14ac:dyDescent="0.25">
      <c r="A303">
        <v>635</v>
      </c>
      <c r="B303">
        <v>34.235900000000001</v>
      </c>
      <c r="C303">
        <f t="shared" si="6"/>
        <v>0.73861312230861509</v>
      </c>
    </row>
    <row r="304" spans="1:3" x14ac:dyDescent="0.25">
      <c r="A304">
        <v>636</v>
      </c>
      <c r="B304">
        <v>33.872300000000003</v>
      </c>
      <c r="C304">
        <f t="shared" si="6"/>
        <v>0.73076873290242417</v>
      </c>
    </row>
    <row r="305" spans="1:3" x14ac:dyDescent="0.25">
      <c r="A305">
        <v>637</v>
      </c>
      <c r="B305">
        <v>33.510199999999998</v>
      </c>
      <c r="C305">
        <f t="shared" si="6"/>
        <v>0.72295670483866792</v>
      </c>
    </row>
    <row r="306" spans="1:3" x14ac:dyDescent="0.25">
      <c r="A306">
        <v>638</v>
      </c>
      <c r="B306">
        <v>33.162599999999998</v>
      </c>
      <c r="C306">
        <f t="shared" si="6"/>
        <v>0.71545750308511458</v>
      </c>
    </row>
    <row r="307" spans="1:3" x14ac:dyDescent="0.25">
      <c r="A307">
        <v>639</v>
      </c>
      <c r="B307">
        <v>32.802700000000002</v>
      </c>
      <c r="C307">
        <f t="shared" si="6"/>
        <v>0.70769293832359625</v>
      </c>
    </row>
    <row r="308" spans="1:3" x14ac:dyDescent="0.25">
      <c r="A308">
        <v>640</v>
      </c>
      <c r="B308">
        <v>32.399299999999997</v>
      </c>
      <c r="C308">
        <f t="shared" si="6"/>
        <v>0.69898989463146899</v>
      </c>
    </row>
    <row r="309" spans="1:3" x14ac:dyDescent="0.25">
      <c r="A309">
        <v>641</v>
      </c>
      <c r="B309">
        <v>31.991399999999999</v>
      </c>
      <c r="C309">
        <f t="shared" si="6"/>
        <v>0.69018976691203759</v>
      </c>
    </row>
    <row r="310" spans="1:3" x14ac:dyDescent="0.25">
      <c r="A310">
        <v>642</v>
      </c>
      <c r="B310">
        <v>31.5761</v>
      </c>
      <c r="C310">
        <f t="shared" si="6"/>
        <v>0.68122998990326122</v>
      </c>
    </row>
    <row r="311" spans="1:3" x14ac:dyDescent="0.25">
      <c r="A311">
        <v>643</v>
      </c>
      <c r="B311">
        <v>31.148099999999999</v>
      </c>
      <c r="C311">
        <f t="shared" si="6"/>
        <v>0.67199622019520366</v>
      </c>
    </row>
    <row r="312" spans="1:3" x14ac:dyDescent="0.25">
      <c r="A312">
        <v>644</v>
      </c>
      <c r="B312">
        <v>30.709700000000002</v>
      </c>
      <c r="C312">
        <f t="shared" si="6"/>
        <v>0.66253807851293167</v>
      </c>
    </row>
    <row r="313" spans="1:3" x14ac:dyDescent="0.25">
      <c r="A313">
        <v>645</v>
      </c>
      <c r="B313">
        <v>30.278500000000001</v>
      </c>
      <c r="C313">
        <f t="shared" si="6"/>
        <v>0.65323527127434655</v>
      </c>
    </row>
    <row r="314" spans="1:3" x14ac:dyDescent="0.25">
      <c r="A314">
        <v>646</v>
      </c>
      <c r="B314">
        <v>29.85</v>
      </c>
      <c r="C314">
        <f t="shared" si="6"/>
        <v>0.64399071445214406</v>
      </c>
    </row>
    <row r="315" spans="1:3" x14ac:dyDescent="0.25">
      <c r="A315">
        <v>647</v>
      </c>
      <c r="B315">
        <v>29.377199999999998</v>
      </c>
      <c r="C315">
        <f t="shared" si="6"/>
        <v>0.63379041931670099</v>
      </c>
    </row>
    <row r="316" spans="1:3" x14ac:dyDescent="0.25">
      <c r="A316">
        <v>648</v>
      </c>
      <c r="B316">
        <v>28.9025</v>
      </c>
      <c r="C316">
        <f t="shared" si="6"/>
        <v>0.62354913314750737</v>
      </c>
    </row>
    <row r="317" spans="1:3" x14ac:dyDescent="0.25">
      <c r="A317">
        <v>649</v>
      </c>
      <c r="B317">
        <v>28.457899999999999</v>
      </c>
      <c r="C317">
        <f t="shared" si="6"/>
        <v>0.61395723124983814</v>
      </c>
    </row>
    <row r="318" spans="1:3" x14ac:dyDescent="0.25">
      <c r="A318">
        <v>650</v>
      </c>
      <c r="B318">
        <v>28.0091</v>
      </c>
      <c r="C318">
        <f t="shared" si="6"/>
        <v>0.60427471759335172</v>
      </c>
    </row>
    <row r="319" spans="1:3" x14ac:dyDescent="0.25">
      <c r="A319">
        <v>651</v>
      </c>
      <c r="B319">
        <v>27.549399999999999</v>
      </c>
      <c r="C319">
        <f t="shared" si="6"/>
        <v>0.59435704484850582</v>
      </c>
    </row>
    <row r="320" spans="1:3" x14ac:dyDescent="0.25">
      <c r="A320">
        <v>652</v>
      </c>
      <c r="B320">
        <v>27.067</v>
      </c>
      <c r="C320">
        <f t="shared" si="6"/>
        <v>0.58394963712148018</v>
      </c>
    </row>
    <row r="321" spans="1:3" x14ac:dyDescent="0.25">
      <c r="A321">
        <v>653</v>
      </c>
      <c r="B321">
        <v>26.559000000000001</v>
      </c>
      <c r="C321">
        <f t="shared" si="6"/>
        <v>0.57298992915023439</v>
      </c>
    </row>
    <row r="322" spans="1:3" x14ac:dyDescent="0.25">
      <c r="A322">
        <v>654</v>
      </c>
      <c r="B322">
        <v>26.067900000000002</v>
      </c>
      <c r="C322">
        <f t="shared" si="6"/>
        <v>0.56239482563708698</v>
      </c>
    </row>
    <row r="323" spans="1:3" x14ac:dyDescent="0.25">
      <c r="A323">
        <v>655</v>
      </c>
      <c r="B323">
        <v>25.5853</v>
      </c>
      <c r="C323">
        <f t="shared" si="6"/>
        <v>0.55198310306440346</v>
      </c>
    </row>
    <row r="324" spans="1:3" x14ac:dyDescent="0.25">
      <c r="A324">
        <v>656</v>
      </c>
      <c r="B324">
        <v>25.101700000000001</v>
      </c>
      <c r="C324">
        <f t="shared" si="6"/>
        <v>0.54154980626342997</v>
      </c>
    </row>
    <row r="325" spans="1:3" x14ac:dyDescent="0.25">
      <c r="A325">
        <v>657</v>
      </c>
      <c r="B325">
        <v>24.6188</v>
      </c>
      <c r="C325">
        <f t="shared" si="6"/>
        <v>0.53113161142225951</v>
      </c>
    </row>
    <row r="326" spans="1:3" x14ac:dyDescent="0.25">
      <c r="A326">
        <v>658</v>
      </c>
      <c r="B326">
        <v>24.1477</v>
      </c>
      <c r="C326">
        <f t="shared" si="6"/>
        <v>0.52096799247490921</v>
      </c>
    </row>
    <row r="327" spans="1:3" x14ac:dyDescent="0.25">
      <c r="A327">
        <v>659</v>
      </c>
      <c r="B327">
        <v>23.667100000000001</v>
      </c>
      <c r="C327">
        <f t="shared" si="6"/>
        <v>0.5105994183588054</v>
      </c>
    </row>
    <row r="328" spans="1:3" x14ac:dyDescent="0.25">
      <c r="A328">
        <v>660</v>
      </c>
      <c r="B328">
        <v>23.164000000000001</v>
      </c>
      <c r="C328">
        <f t="shared" si="6"/>
        <v>0.49974542410617978</v>
      </c>
    </row>
    <row r="329" spans="1:3" x14ac:dyDescent="0.25">
      <c r="A329">
        <v>661</v>
      </c>
      <c r="B329">
        <v>22.6813</v>
      </c>
      <c r="C329">
        <f t="shared" ref="C329:C392" si="7">B329/MAX($B$8:$B$418)</f>
        <v>0.4893315441106672</v>
      </c>
    </row>
    <row r="330" spans="1:3" x14ac:dyDescent="0.25">
      <c r="A330">
        <v>662</v>
      </c>
      <c r="B330">
        <v>22.2181</v>
      </c>
      <c r="C330">
        <f t="shared" si="7"/>
        <v>0.47933836156680676</v>
      </c>
    </row>
    <row r="331" spans="1:3" x14ac:dyDescent="0.25">
      <c r="A331">
        <v>663</v>
      </c>
      <c r="B331">
        <v>21.758900000000001</v>
      </c>
      <c r="C331">
        <f t="shared" si="7"/>
        <v>0.46943147593610579</v>
      </c>
    </row>
    <row r="332" spans="1:3" x14ac:dyDescent="0.25">
      <c r="A332">
        <v>664</v>
      </c>
      <c r="B332">
        <v>21.300999999999998</v>
      </c>
      <c r="C332">
        <f t="shared" si="7"/>
        <v>0.45955263680218156</v>
      </c>
    </row>
    <row r="333" spans="1:3" x14ac:dyDescent="0.25">
      <c r="A333">
        <v>665</v>
      </c>
      <c r="B333">
        <v>20.832599999999999</v>
      </c>
      <c r="C333">
        <f t="shared" si="7"/>
        <v>0.44944726827121395</v>
      </c>
    </row>
    <row r="334" spans="1:3" x14ac:dyDescent="0.25">
      <c r="A334">
        <v>666</v>
      </c>
      <c r="B334">
        <v>20.3675</v>
      </c>
      <c r="C334">
        <f t="shared" si="7"/>
        <v>0.43941309469360285</v>
      </c>
    </row>
    <row r="335" spans="1:3" x14ac:dyDescent="0.25">
      <c r="A335">
        <v>667</v>
      </c>
      <c r="B335">
        <v>19.917400000000001</v>
      </c>
      <c r="C335">
        <f t="shared" si="7"/>
        <v>0.42970253454033952</v>
      </c>
    </row>
    <row r="336" spans="1:3" x14ac:dyDescent="0.25">
      <c r="A336">
        <v>668</v>
      </c>
      <c r="B336">
        <v>19.476500000000001</v>
      </c>
      <c r="C336">
        <f t="shared" si="7"/>
        <v>0.42019045728734289</v>
      </c>
    </row>
    <row r="337" spans="1:3" x14ac:dyDescent="0.25">
      <c r="A337">
        <v>669</v>
      </c>
      <c r="B337">
        <v>19.0473</v>
      </c>
      <c r="C337">
        <f t="shared" si="7"/>
        <v>0.41093079850533748</v>
      </c>
    </row>
    <row r="338" spans="1:3" x14ac:dyDescent="0.25">
      <c r="A338">
        <v>670</v>
      </c>
      <c r="B338">
        <v>18.596699999999998</v>
      </c>
      <c r="C338">
        <f t="shared" si="7"/>
        <v>0.40120945123792923</v>
      </c>
    </row>
    <row r="339" spans="1:3" x14ac:dyDescent="0.25">
      <c r="A339">
        <v>671</v>
      </c>
      <c r="B339">
        <v>18.136199999999999</v>
      </c>
      <c r="C339">
        <f t="shared" si="7"/>
        <v>0.39127451911045141</v>
      </c>
    </row>
    <row r="340" spans="1:3" x14ac:dyDescent="0.25">
      <c r="A340">
        <v>672</v>
      </c>
      <c r="B340">
        <v>17.735600000000002</v>
      </c>
      <c r="C340">
        <f t="shared" si="7"/>
        <v>0.38263188325753594</v>
      </c>
    </row>
    <row r="341" spans="1:3" x14ac:dyDescent="0.25">
      <c r="A341">
        <v>673</v>
      </c>
      <c r="B341">
        <v>17.336400000000001</v>
      </c>
      <c r="C341">
        <f t="shared" si="7"/>
        <v>0.37401945132422615</v>
      </c>
    </row>
    <row r="342" spans="1:3" x14ac:dyDescent="0.25">
      <c r="A342">
        <v>674</v>
      </c>
      <c r="B342">
        <v>16.9223</v>
      </c>
      <c r="C342">
        <f t="shared" si="7"/>
        <v>0.36508556338939757</v>
      </c>
    </row>
    <row r="343" spans="1:3" x14ac:dyDescent="0.25">
      <c r="A343">
        <v>675</v>
      </c>
      <c r="B343">
        <v>16.527000000000001</v>
      </c>
      <c r="C343">
        <f t="shared" si="7"/>
        <v>0.35655727094641826</v>
      </c>
    </row>
    <row r="344" spans="1:3" x14ac:dyDescent="0.25">
      <c r="A344">
        <v>676</v>
      </c>
      <c r="B344">
        <v>16.1556</v>
      </c>
      <c r="C344">
        <f t="shared" si="7"/>
        <v>0.34854460255956643</v>
      </c>
    </row>
    <row r="345" spans="1:3" x14ac:dyDescent="0.25">
      <c r="A345">
        <v>677</v>
      </c>
      <c r="B345">
        <v>15.779199999999999</v>
      </c>
      <c r="C345">
        <f t="shared" si="7"/>
        <v>0.34042406303126538</v>
      </c>
    </row>
    <row r="346" spans="1:3" x14ac:dyDescent="0.25">
      <c r="A346">
        <v>678</v>
      </c>
      <c r="B346">
        <v>15.4008</v>
      </c>
      <c r="C346">
        <f t="shared" si="7"/>
        <v>0.33226037504638462</v>
      </c>
    </row>
    <row r="347" spans="1:3" x14ac:dyDescent="0.25">
      <c r="A347">
        <v>679</v>
      </c>
      <c r="B347">
        <v>15.051</v>
      </c>
      <c r="C347">
        <f t="shared" si="7"/>
        <v>0.32471370999059368</v>
      </c>
    </row>
    <row r="348" spans="1:3" x14ac:dyDescent="0.25">
      <c r="A348">
        <v>680</v>
      </c>
      <c r="B348">
        <v>14.7005</v>
      </c>
      <c r="C348">
        <f t="shared" si="7"/>
        <v>0.31715194297499982</v>
      </c>
    </row>
    <row r="349" spans="1:3" x14ac:dyDescent="0.25">
      <c r="A349">
        <v>681</v>
      </c>
      <c r="B349">
        <v>14.345599999999999</v>
      </c>
      <c r="C349">
        <f t="shared" si="7"/>
        <v>0.30949524935493056</v>
      </c>
    </row>
    <row r="350" spans="1:3" x14ac:dyDescent="0.25">
      <c r="A350">
        <v>682</v>
      </c>
      <c r="B350">
        <v>13.9711</v>
      </c>
      <c r="C350">
        <f t="shared" si="7"/>
        <v>0.30141570086038022</v>
      </c>
    </row>
    <row r="351" spans="1:3" x14ac:dyDescent="0.25">
      <c r="A351">
        <v>683</v>
      </c>
      <c r="B351">
        <v>13.5792</v>
      </c>
      <c r="C351">
        <f t="shared" si="7"/>
        <v>0.29296076079358641</v>
      </c>
    </row>
    <row r="352" spans="1:3" x14ac:dyDescent="0.25">
      <c r="A352">
        <v>684</v>
      </c>
      <c r="B352">
        <v>13.242100000000001</v>
      </c>
      <c r="C352">
        <f t="shared" si="7"/>
        <v>0.28568808843707666</v>
      </c>
    </row>
    <row r="353" spans="1:3" x14ac:dyDescent="0.25">
      <c r="A353">
        <v>685</v>
      </c>
      <c r="B353">
        <v>12.9178</v>
      </c>
      <c r="C353">
        <f t="shared" si="7"/>
        <v>0.27869156620267693</v>
      </c>
    </row>
    <row r="354" spans="1:3" x14ac:dyDescent="0.25">
      <c r="A354">
        <v>686</v>
      </c>
      <c r="B354">
        <v>12.5959</v>
      </c>
      <c r="C354">
        <f t="shared" si="7"/>
        <v>0.2717468221161729</v>
      </c>
    </row>
    <row r="355" spans="1:3" x14ac:dyDescent="0.25">
      <c r="A355">
        <v>687</v>
      </c>
      <c r="B355">
        <v>12.2638</v>
      </c>
      <c r="C355">
        <f t="shared" si="7"/>
        <v>0.26458202090111238</v>
      </c>
    </row>
    <row r="356" spans="1:3" x14ac:dyDescent="0.25">
      <c r="A356">
        <v>688</v>
      </c>
      <c r="B356">
        <v>11.916399999999999</v>
      </c>
      <c r="C356">
        <f t="shared" si="7"/>
        <v>0.25708713399321709</v>
      </c>
    </row>
    <row r="357" spans="1:3" x14ac:dyDescent="0.25">
      <c r="A357">
        <v>689</v>
      </c>
      <c r="B357">
        <v>11.5945</v>
      </c>
      <c r="C357">
        <f t="shared" si="7"/>
        <v>0.25014238990671306</v>
      </c>
    </row>
    <row r="358" spans="1:3" x14ac:dyDescent="0.25">
      <c r="A358">
        <v>690</v>
      </c>
      <c r="B358">
        <v>11.283899999999999</v>
      </c>
      <c r="C358">
        <f t="shared" si="7"/>
        <v>0.24344143459988435</v>
      </c>
    </row>
    <row r="359" spans="1:3" x14ac:dyDescent="0.25">
      <c r="A359">
        <v>691</v>
      </c>
      <c r="B359">
        <v>11.056699999999999</v>
      </c>
      <c r="C359">
        <f t="shared" si="7"/>
        <v>0.23853976993242951</v>
      </c>
    </row>
    <row r="360" spans="1:3" x14ac:dyDescent="0.25">
      <c r="A360">
        <v>692</v>
      </c>
      <c r="B360">
        <v>10.789</v>
      </c>
      <c r="C360">
        <f t="shared" si="7"/>
        <v>0.23276434901923559</v>
      </c>
    </row>
    <row r="361" spans="1:3" x14ac:dyDescent="0.25">
      <c r="A361">
        <v>693</v>
      </c>
      <c r="B361">
        <v>10.432499999999999</v>
      </c>
      <c r="C361">
        <f t="shared" si="7"/>
        <v>0.2250731366339026</v>
      </c>
    </row>
    <row r="362" spans="1:3" x14ac:dyDescent="0.25">
      <c r="A362">
        <v>694</v>
      </c>
      <c r="B362">
        <v>10.138500000000001</v>
      </c>
      <c r="C362">
        <f t="shared" si="7"/>
        <v>0.21873031351668554</v>
      </c>
    </row>
    <row r="363" spans="1:3" x14ac:dyDescent="0.25">
      <c r="A363">
        <v>695</v>
      </c>
      <c r="B363">
        <v>9.8815299999999997</v>
      </c>
      <c r="C363">
        <f t="shared" si="7"/>
        <v>0.21318638407304172</v>
      </c>
    </row>
    <row r="364" spans="1:3" x14ac:dyDescent="0.25">
      <c r="A364">
        <v>696</v>
      </c>
      <c r="B364">
        <v>9.6364199999999993</v>
      </c>
      <c r="C364">
        <f t="shared" si="7"/>
        <v>0.20789832497691557</v>
      </c>
    </row>
    <row r="365" spans="1:3" x14ac:dyDescent="0.25">
      <c r="A365">
        <v>697</v>
      </c>
      <c r="B365">
        <v>9.3731100000000005</v>
      </c>
      <c r="C365">
        <f t="shared" si="7"/>
        <v>0.20221761492591411</v>
      </c>
    </row>
    <row r="366" spans="1:3" x14ac:dyDescent="0.25">
      <c r="A366">
        <v>698</v>
      </c>
      <c r="B366">
        <v>9.0595400000000001</v>
      </c>
      <c r="C366">
        <f t="shared" si="7"/>
        <v>0.19545258416106456</v>
      </c>
    </row>
    <row r="367" spans="1:3" x14ac:dyDescent="0.25">
      <c r="A367">
        <v>699</v>
      </c>
      <c r="B367">
        <v>8.7898200000000006</v>
      </c>
      <c r="C367">
        <f t="shared" si="7"/>
        <v>0.18963358330672514</v>
      </c>
    </row>
    <row r="368" spans="1:3" x14ac:dyDescent="0.25">
      <c r="A368">
        <v>700</v>
      </c>
      <c r="B368">
        <v>8.54894</v>
      </c>
      <c r="C368">
        <f t="shared" si="7"/>
        <v>0.18443678319626508</v>
      </c>
    </row>
    <row r="369" spans="1:3" x14ac:dyDescent="0.25">
      <c r="A369">
        <v>701</v>
      </c>
      <c r="B369">
        <v>8.3153299999999994</v>
      </c>
      <c r="C369">
        <f t="shared" si="7"/>
        <v>0.17939682772547225</v>
      </c>
    </row>
    <row r="370" spans="1:3" x14ac:dyDescent="0.25">
      <c r="A370">
        <v>702</v>
      </c>
      <c r="B370">
        <v>8.0838199999999993</v>
      </c>
      <c r="C370">
        <f t="shared" si="7"/>
        <v>0.17440217813408815</v>
      </c>
    </row>
    <row r="371" spans="1:3" x14ac:dyDescent="0.25">
      <c r="A371">
        <v>703</v>
      </c>
      <c r="B371">
        <v>7.8564699999999998</v>
      </c>
      <c r="C371">
        <f t="shared" si="7"/>
        <v>0.16949727733238981</v>
      </c>
    </row>
    <row r="372" spans="1:3" x14ac:dyDescent="0.25">
      <c r="A372">
        <v>704</v>
      </c>
      <c r="B372">
        <v>7.63957</v>
      </c>
      <c r="C372">
        <f t="shared" si="7"/>
        <v>0.16481782721632049</v>
      </c>
    </row>
    <row r="373" spans="1:3" x14ac:dyDescent="0.25">
      <c r="A373">
        <v>705</v>
      </c>
      <c r="B373">
        <v>7.4289399999999999</v>
      </c>
      <c r="C373">
        <f t="shared" si="7"/>
        <v>0.16027364751162851</v>
      </c>
    </row>
    <row r="374" spans="1:3" x14ac:dyDescent="0.25">
      <c r="A374">
        <v>706</v>
      </c>
      <c r="B374">
        <v>7.2285700000000004</v>
      </c>
      <c r="C374">
        <f t="shared" si="7"/>
        <v>0.15595081938919048</v>
      </c>
    </row>
    <row r="375" spans="1:3" x14ac:dyDescent="0.25">
      <c r="A375">
        <v>707</v>
      </c>
      <c r="B375">
        <v>7.0206</v>
      </c>
      <c r="C375">
        <f t="shared" si="7"/>
        <v>0.1514640271317495</v>
      </c>
    </row>
    <row r="376" spans="1:3" x14ac:dyDescent="0.25">
      <c r="A376">
        <v>708</v>
      </c>
      <c r="B376">
        <v>6.7967000000000004</v>
      </c>
      <c r="C376">
        <f t="shared" si="7"/>
        <v>0.14663355741765119</v>
      </c>
    </row>
    <row r="377" spans="1:3" x14ac:dyDescent="0.25">
      <c r="A377">
        <v>709</v>
      </c>
      <c r="B377">
        <v>6.6054300000000001</v>
      </c>
      <c r="C377">
        <f t="shared" si="7"/>
        <v>0.1425070547726508</v>
      </c>
    </row>
    <row r="378" spans="1:3" x14ac:dyDescent="0.25">
      <c r="A378">
        <v>710</v>
      </c>
      <c r="B378">
        <v>6.4293500000000003</v>
      </c>
      <c r="C378">
        <f t="shared" si="7"/>
        <v>0.13870826465537328</v>
      </c>
    </row>
    <row r="379" spans="1:3" x14ac:dyDescent="0.25">
      <c r="A379">
        <v>711</v>
      </c>
      <c r="B379">
        <v>6.2636000000000003</v>
      </c>
      <c r="C379">
        <f t="shared" si="7"/>
        <v>0.13513233631632998</v>
      </c>
    </row>
    <row r="380" spans="1:3" x14ac:dyDescent="0.25">
      <c r="A380">
        <v>712</v>
      </c>
      <c r="B380">
        <v>6.0646800000000001</v>
      </c>
      <c r="C380">
        <f t="shared" si="7"/>
        <v>0.13084079082491221</v>
      </c>
    </row>
    <row r="381" spans="1:3" x14ac:dyDescent="0.25">
      <c r="A381">
        <v>713</v>
      </c>
      <c r="B381">
        <v>5.8213400000000002</v>
      </c>
      <c r="C381">
        <f t="shared" si="7"/>
        <v>0.12559091811285911</v>
      </c>
    </row>
    <row r="382" spans="1:3" x14ac:dyDescent="0.25">
      <c r="A382">
        <v>714</v>
      </c>
      <c r="B382">
        <v>5.6497000000000002</v>
      </c>
      <c r="C382">
        <f t="shared" si="7"/>
        <v>0.12188791756918856</v>
      </c>
    </row>
    <row r="383" spans="1:3" x14ac:dyDescent="0.25">
      <c r="A383">
        <v>715</v>
      </c>
      <c r="B383">
        <v>5.4902300000000004</v>
      </c>
      <c r="C383">
        <f t="shared" si="7"/>
        <v>0.11844747538380554</v>
      </c>
    </row>
    <row r="384" spans="1:3" x14ac:dyDescent="0.25">
      <c r="A384">
        <v>716</v>
      </c>
      <c r="B384">
        <v>5.3067900000000003</v>
      </c>
      <c r="C384">
        <f t="shared" si="7"/>
        <v>0.1144898989463147</v>
      </c>
    </row>
    <row r="385" spans="1:3" x14ac:dyDescent="0.25">
      <c r="A385">
        <v>717</v>
      </c>
      <c r="B385">
        <v>5.13497</v>
      </c>
      <c r="C385">
        <f t="shared" si="7"/>
        <v>0.11078301504155197</v>
      </c>
    </row>
    <row r="386" spans="1:3" x14ac:dyDescent="0.25">
      <c r="A386">
        <v>718</v>
      </c>
      <c r="B386">
        <v>4.9719199999999999</v>
      </c>
      <c r="C386">
        <f t="shared" si="7"/>
        <v>0.10726533711889126</v>
      </c>
    </row>
    <row r="387" spans="1:3" x14ac:dyDescent="0.25">
      <c r="A387">
        <v>719</v>
      </c>
      <c r="B387">
        <v>4.8624799999999997</v>
      </c>
      <c r="C387">
        <f t="shared" si="7"/>
        <v>0.10490425357484963</v>
      </c>
    </row>
    <row r="388" spans="1:3" x14ac:dyDescent="0.25">
      <c r="A388">
        <v>720</v>
      </c>
      <c r="B388">
        <v>4.7514500000000002</v>
      </c>
      <c r="C388">
        <f t="shared" si="7"/>
        <v>0.10250886700782715</v>
      </c>
    </row>
    <row r="389" spans="1:3" x14ac:dyDescent="0.25">
      <c r="A389">
        <v>721</v>
      </c>
      <c r="B389">
        <v>4.63361</v>
      </c>
      <c r="C389">
        <f t="shared" si="7"/>
        <v>9.9966559946150738E-2</v>
      </c>
    </row>
    <row r="390" spans="1:3" x14ac:dyDescent="0.25">
      <c r="A390">
        <v>722</v>
      </c>
      <c r="B390">
        <v>4.4709199999999996</v>
      </c>
      <c r="C390">
        <f t="shared" si="7"/>
        <v>9.6456648745674362E-2</v>
      </c>
    </row>
    <row r="391" spans="1:3" x14ac:dyDescent="0.25">
      <c r="A391">
        <v>723</v>
      </c>
      <c r="B391">
        <v>4.2961900000000002</v>
      </c>
      <c r="C391">
        <f t="shared" si="7"/>
        <v>9.2686983836588174E-2</v>
      </c>
    </row>
    <row r="392" spans="1:3" x14ac:dyDescent="0.25">
      <c r="A392">
        <v>724</v>
      </c>
      <c r="B392">
        <v>4.1332000000000004</v>
      </c>
      <c r="C392">
        <f t="shared" si="7"/>
        <v>8.9170600367624864E-2</v>
      </c>
    </row>
    <row r="393" spans="1:3" x14ac:dyDescent="0.25">
      <c r="A393">
        <v>725</v>
      </c>
      <c r="B393">
        <v>3.97194</v>
      </c>
      <c r="C393">
        <f t="shared" ref="C393:C418" si="8">B393/MAX($B$8:$B$418)</f>
        <v>8.5691540313602987E-2</v>
      </c>
    </row>
    <row r="394" spans="1:3" x14ac:dyDescent="0.25">
      <c r="A394">
        <v>726</v>
      </c>
      <c r="B394">
        <v>3.8119800000000001</v>
      </c>
      <c r="C394">
        <f t="shared" si="8"/>
        <v>8.2240526756357929E-2</v>
      </c>
    </row>
    <row r="395" spans="1:3" x14ac:dyDescent="0.25">
      <c r="A395">
        <v>727</v>
      </c>
      <c r="B395">
        <v>3.7090000000000001</v>
      </c>
      <c r="C395">
        <f t="shared" si="8"/>
        <v>8.0018812727068761E-2</v>
      </c>
    </row>
    <row r="396" spans="1:3" x14ac:dyDescent="0.25">
      <c r="A396">
        <v>728</v>
      </c>
      <c r="B396">
        <v>3.62202</v>
      </c>
      <c r="C396">
        <f t="shared" si="8"/>
        <v>7.8142286350417256E-2</v>
      </c>
    </row>
    <row r="397" spans="1:3" x14ac:dyDescent="0.25">
      <c r="A397">
        <v>729</v>
      </c>
      <c r="B397">
        <v>3.55715</v>
      </c>
      <c r="C397">
        <f t="shared" si="8"/>
        <v>7.6742766161254417E-2</v>
      </c>
    </row>
    <row r="398" spans="1:3" x14ac:dyDescent="0.25">
      <c r="A398">
        <v>730</v>
      </c>
      <c r="B398">
        <v>3.4559600000000001</v>
      </c>
      <c r="C398">
        <f t="shared" si="8"/>
        <v>7.4559670000604081E-2</v>
      </c>
    </row>
    <row r="399" spans="1:3" x14ac:dyDescent="0.25">
      <c r="A399">
        <v>731</v>
      </c>
      <c r="B399">
        <v>3.3341699999999999</v>
      </c>
      <c r="C399">
        <f t="shared" si="8"/>
        <v>7.1932144737182749E-2</v>
      </c>
    </row>
    <row r="400" spans="1:3" x14ac:dyDescent="0.25">
      <c r="A400">
        <v>732</v>
      </c>
      <c r="B400">
        <v>3.1755</v>
      </c>
      <c r="C400">
        <f t="shared" si="8"/>
        <v>6.8508961934431609E-2</v>
      </c>
    </row>
    <row r="401" spans="1:3" x14ac:dyDescent="0.25">
      <c r="A401">
        <v>733</v>
      </c>
      <c r="B401">
        <v>3.0840800000000002</v>
      </c>
      <c r="C401">
        <f t="shared" si="8"/>
        <v>6.6536645984173151E-2</v>
      </c>
    </row>
    <row r="402" spans="1:3" x14ac:dyDescent="0.25">
      <c r="A402">
        <v>734</v>
      </c>
      <c r="B402">
        <v>3.0120300000000002</v>
      </c>
      <c r="C402">
        <f t="shared" si="8"/>
        <v>6.498222283588917E-2</v>
      </c>
    </row>
    <row r="403" spans="1:3" x14ac:dyDescent="0.25">
      <c r="A403">
        <v>735</v>
      </c>
      <c r="B403">
        <v>2.8880400000000002</v>
      </c>
      <c r="C403">
        <f t="shared" si="8"/>
        <v>6.2307234270230161E-2</v>
      </c>
    </row>
    <row r="404" spans="1:3" x14ac:dyDescent="0.25">
      <c r="A404">
        <v>736</v>
      </c>
      <c r="B404">
        <v>2.7928799999999998</v>
      </c>
      <c r="C404">
        <f t="shared" si="8"/>
        <v>6.0254230706167637E-2</v>
      </c>
    </row>
    <row r="405" spans="1:3" x14ac:dyDescent="0.25">
      <c r="A405">
        <v>737</v>
      </c>
      <c r="B405">
        <v>2.71685</v>
      </c>
      <c r="C405">
        <f t="shared" si="8"/>
        <v>5.8613942129290039E-2</v>
      </c>
    </row>
    <row r="406" spans="1:3" x14ac:dyDescent="0.25">
      <c r="A406">
        <v>738</v>
      </c>
      <c r="B406">
        <v>2.6228500000000001</v>
      </c>
      <c r="C406">
        <f t="shared" si="8"/>
        <v>5.6585964670043759E-2</v>
      </c>
    </row>
    <row r="407" spans="1:3" x14ac:dyDescent="0.25">
      <c r="A407">
        <v>739</v>
      </c>
      <c r="B407">
        <v>2.5474999999999999</v>
      </c>
      <c r="C407">
        <f t="shared" si="8"/>
        <v>5.4960346568403248E-2</v>
      </c>
    </row>
    <row r="408" spans="1:3" x14ac:dyDescent="0.25">
      <c r="A408">
        <v>740</v>
      </c>
      <c r="B408">
        <v>2.4909699999999999</v>
      </c>
      <c r="C408">
        <f t="shared" si="8"/>
        <v>5.3740755443177801E-2</v>
      </c>
    </row>
    <row r="409" spans="1:3" x14ac:dyDescent="0.25">
      <c r="A409">
        <v>741</v>
      </c>
      <c r="B409">
        <v>2.3561299999999998</v>
      </c>
      <c r="C409">
        <f t="shared" si="8"/>
        <v>5.0831686500573875E-2</v>
      </c>
    </row>
    <row r="410" spans="1:3" x14ac:dyDescent="0.25">
      <c r="A410">
        <v>742</v>
      </c>
      <c r="B410">
        <v>2.2441</v>
      </c>
      <c r="C410">
        <f t="shared" si="8"/>
        <v>4.8414725705261522E-2</v>
      </c>
    </row>
    <row r="411" spans="1:3" x14ac:dyDescent="0.25">
      <c r="A411">
        <v>743</v>
      </c>
      <c r="B411">
        <v>2.1676700000000002</v>
      </c>
      <c r="C411">
        <f t="shared" si="8"/>
        <v>4.6765807437067985E-2</v>
      </c>
    </row>
    <row r="412" spans="1:3" x14ac:dyDescent="0.25">
      <c r="A412">
        <v>744</v>
      </c>
      <c r="B412">
        <v>2.1162299999999998</v>
      </c>
      <c r="C412">
        <f t="shared" si="8"/>
        <v>4.5656029133837879E-2</v>
      </c>
    </row>
    <row r="413" spans="1:3" x14ac:dyDescent="0.25">
      <c r="A413">
        <v>745</v>
      </c>
      <c r="B413">
        <v>2.04643</v>
      </c>
      <c r="C413">
        <f t="shared" si="8"/>
        <v>4.4150147999206073E-2</v>
      </c>
    </row>
    <row r="414" spans="1:3" x14ac:dyDescent="0.25">
      <c r="A414">
        <v>746</v>
      </c>
      <c r="B414">
        <v>1.94034</v>
      </c>
      <c r="C414">
        <f t="shared" si="8"/>
        <v>4.1861338119935448E-2</v>
      </c>
    </row>
    <row r="415" spans="1:3" x14ac:dyDescent="0.25">
      <c r="A415">
        <v>747</v>
      </c>
      <c r="B415">
        <v>1.9014599999999999</v>
      </c>
      <c r="C415">
        <f t="shared" si="8"/>
        <v>4.1022532124025922E-2</v>
      </c>
    </row>
    <row r="416" spans="1:3" x14ac:dyDescent="0.25">
      <c r="A416">
        <v>748</v>
      </c>
      <c r="B416">
        <v>1.8413600000000001</v>
      </c>
      <c r="C416">
        <f t="shared" si="8"/>
        <v>3.9725921003805696E-2</v>
      </c>
    </row>
    <row r="417" spans="1:3" x14ac:dyDescent="0.25">
      <c r="A417">
        <v>749</v>
      </c>
      <c r="B417">
        <v>1.7158199999999999</v>
      </c>
      <c r="C417">
        <f t="shared" si="8"/>
        <v>3.7017492384297412E-2</v>
      </c>
    </row>
    <row r="418" spans="1:3" x14ac:dyDescent="0.25">
      <c r="A418">
        <v>750</v>
      </c>
      <c r="B418">
        <v>1.6939200000000001</v>
      </c>
      <c r="C418">
        <f t="shared" si="8"/>
        <v>3.6545016784749612E-2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353A0-10A3-4593-8761-50AA66D744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765338-5A67-4ADE-9A68-4EF5ACBF1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1771B-FF64-48CA-982E-B2A872CE8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Beam TW 2765_4000K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2021-03-23T21:39:48Z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