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BEAM TW_2765/Updated_Normalized_ReplaceExisting/"/>
    </mc:Choice>
  </mc:AlternateContent>
  <xr:revisionPtr revIDLastSave="12" documentId="8_{4D6475B9-9454-4101-88F5-C31373121D41}" xr6:coauthVersionLast="45" xr6:coauthVersionMax="45" xr10:uidLastSave="{0F2BE0CD-6E2B-4A64-847B-1644C73BB805}"/>
  <bookViews>
    <workbookView xWindow="76680" yWindow="-120" windowWidth="29040" windowHeight="15840" xr2:uid="{00000000-000D-0000-FFFF-FFFF00000000}"/>
  </bookViews>
  <sheets>
    <sheet name="Beam TW 2765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G8" i="3"/>
  <c r="C8" i="3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<sst xmlns="http://schemas.openxmlformats.org/spreadsheetml/2006/main" count="12" uniqueCount="9">
  <si>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</si>
  <si>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</si>
  <si>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</si>
  <si>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Wavelength [nm]</t>
  </si>
  <si>
    <t>BRLED</t>
  </si>
  <si>
    <t>640mA, 40mA/LED, 2026 lumens</t>
  </si>
  <si>
    <t>Beam2, 4ft TW 2765 (Tunable White 2700K to 6500K) @ 3500K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</si>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</sst>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sheetPr>
    <tabColor theme="4" tint="0.79998168889431442"/>
  </sheetPr>
  <dimension ref="A1:J418"/>
  <sheetViews>
    <sheetView tabSelected="1" workbookViewId="0">
      <selection activeCell="M13" sqref="M13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1.28515625" bestFit="1" customWidth="1"/>
    <col min="5" max="5" width="17.28515625" bestFit="1" customWidth="1"/>
    <col min="6" max="6" width="15.42578125" bestFit="1" customWidth="1"/>
    <col min="7" max="7" width="11.2851562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6</v>
      </c>
      <c r="J2" s="3">
        <v>0.70699999999999996</v>
      </c>
    </row>
    <row r="3" spans="1:10" ht="15.75" x14ac:dyDescent="0.25">
      <c r="A3" s="2" t="s">
        <v>5</v>
      </c>
    </row>
    <row r="5" spans="1:10" x14ac:dyDescent="0.25">
      <c r="A5" s="1" t="s">
        <v>0</v>
      </c>
      <c r="E5" s="1" t="s">
        <v>1</v>
      </c>
    </row>
    <row r="7" spans="1:10" x14ac:dyDescent="0.25">
      <c r="A7" t="s">
        <v>3</v>
      </c>
      <c r="B7" t="s">
        <v>2</v>
      </c>
      <c r="C7" t="s">
        <v>8</v>
      </c>
      <c r="E7" t="s">
        <v>3</v>
      </c>
      <c r="F7" t="s">
        <v>2</v>
      </c>
      <c r="G7" t="s">
        <v>8</v>
      </c>
    </row>
    <row r="8" spans="1:10" x14ac:dyDescent="0.25">
      <c r="A8">
        <v>340</v>
      </c>
      <c r="B8">
        <v>-0.32393899999999998</v>
      </c>
      <c r="C8">
        <f>B8/MAX($B$8:$B$418)</f>
        <v>-8.004007699131007E-3</v>
      </c>
      <c r="E8">
        <v>340</v>
      </c>
      <c r="F8">
        <v>-0.32393899999999998</v>
      </c>
      <c r="G8">
        <f>F8/MAX($F$8:$F$90)</f>
        <v>-8.016188821744789E-3</v>
      </c>
    </row>
    <row r="9" spans="1:10" x14ac:dyDescent="0.25">
      <c r="A9">
        <v>341</v>
      </c>
      <c r="B9">
        <v>-0.32393899999999998</v>
      </c>
      <c r="C9">
        <f t="shared" ref="C9:C72" si="0">B9/MAX($B$8:$B$418)</f>
        <v>-8.004007699131007E-3</v>
      </c>
      <c r="E9">
        <v>345</v>
      </c>
      <c r="F9">
        <v>-0.60093799999999997</v>
      </c>
      <c r="G9">
        <f t="shared" ref="G9:G72" si="1">F9/MAX($F$8:$F$90)</f>
        <v>-1.4870801225421051E-2</v>
      </c>
    </row>
    <row r="10" spans="1:10" x14ac:dyDescent="0.25">
      <c r="A10">
        <v>342</v>
      </c>
      <c r="B10">
        <v>-0.350387</v>
      </c>
      <c r="C10">
        <f t="shared" si="0"/>
        <v>-8.6574949162509483E-3</v>
      </c>
      <c r="E10">
        <v>350</v>
      </c>
      <c r="F10">
        <v>-0.37345299999999998</v>
      </c>
      <c r="G10">
        <f t="shared" si="1"/>
        <v>-9.2414613987419139E-3</v>
      </c>
    </row>
    <row r="11" spans="1:10" x14ac:dyDescent="0.25">
      <c r="A11">
        <v>343</v>
      </c>
      <c r="B11">
        <v>-0.407383</v>
      </c>
      <c r="C11">
        <f t="shared" si="0"/>
        <v>-1.0065773705836861E-2</v>
      </c>
      <c r="E11">
        <v>355</v>
      </c>
      <c r="F11">
        <v>-9.5190700000000003E-2</v>
      </c>
      <c r="G11">
        <f t="shared" si="1"/>
        <v>-2.3555873953863588E-3</v>
      </c>
    </row>
    <row r="12" spans="1:10" x14ac:dyDescent="0.25">
      <c r="A12">
        <v>344</v>
      </c>
      <c r="B12">
        <v>-0.47150399999999998</v>
      </c>
      <c r="C12">
        <f t="shared" si="0"/>
        <v>-1.1650099698310688E-2</v>
      </c>
      <c r="E12">
        <v>360</v>
      </c>
      <c r="F12">
        <v>2.2910699999999999E-2</v>
      </c>
      <c r="G12">
        <f t="shared" si="1"/>
        <v>5.6694778102775012E-4</v>
      </c>
    </row>
    <row r="13" spans="1:10" x14ac:dyDescent="0.25">
      <c r="A13">
        <v>345</v>
      </c>
      <c r="B13">
        <v>-0.60093799999999997</v>
      </c>
      <c r="C13">
        <f t="shared" si="0"/>
        <v>-1.484820407144675E-2</v>
      </c>
      <c r="E13">
        <v>365</v>
      </c>
      <c r="F13">
        <v>5.1017399999999997E-2</v>
      </c>
      <c r="G13">
        <f t="shared" si="1"/>
        <v>1.2624756870722037E-3</v>
      </c>
    </row>
    <row r="14" spans="1:10" x14ac:dyDescent="0.25">
      <c r="A14">
        <v>346</v>
      </c>
      <c r="B14">
        <v>-0.73037200000000002</v>
      </c>
      <c r="C14">
        <f t="shared" si="0"/>
        <v>-1.8046308444582812E-2</v>
      </c>
      <c r="E14">
        <v>370</v>
      </c>
      <c r="F14">
        <v>4.7316999999999998E-2</v>
      </c>
      <c r="G14">
        <f t="shared" si="1"/>
        <v>1.1709056534671596E-3</v>
      </c>
    </row>
    <row r="15" spans="1:10" x14ac:dyDescent="0.25">
      <c r="A15">
        <v>347</v>
      </c>
      <c r="B15">
        <v>-0.62299599999999999</v>
      </c>
      <c r="C15">
        <f t="shared" si="0"/>
        <v>-1.5393221503208383E-2</v>
      </c>
      <c r="E15">
        <v>375</v>
      </c>
      <c r="F15">
        <v>1.8929499999999998E-2</v>
      </c>
      <c r="G15">
        <f t="shared" si="1"/>
        <v>4.6842907553958606E-4</v>
      </c>
    </row>
    <row r="16" spans="1:10" x14ac:dyDescent="0.25">
      <c r="A16">
        <v>348</v>
      </c>
      <c r="B16">
        <v>-0.430091</v>
      </c>
      <c r="C16">
        <f t="shared" si="0"/>
        <v>-1.0626851584177742E-2</v>
      </c>
      <c r="E16">
        <v>380</v>
      </c>
      <c r="F16">
        <v>3.3950599999999997E-2</v>
      </c>
      <c r="G16">
        <f t="shared" si="1"/>
        <v>8.4014095311626144E-4</v>
      </c>
    </row>
    <row r="17" spans="1:7" x14ac:dyDescent="0.25">
      <c r="A17">
        <v>349</v>
      </c>
      <c r="B17">
        <v>-0.32661499999999999</v>
      </c>
      <c r="C17">
        <f t="shared" si="0"/>
        <v>-8.0701273222788042E-3</v>
      </c>
      <c r="E17">
        <v>385</v>
      </c>
      <c r="F17">
        <v>4.7748199999999998E-2</v>
      </c>
      <c r="G17">
        <f t="shared" si="1"/>
        <v>1.1815761211167366E-3</v>
      </c>
    </row>
    <row r="18" spans="1:7" x14ac:dyDescent="0.25">
      <c r="A18">
        <v>350</v>
      </c>
      <c r="B18">
        <v>-0.37345299999999998</v>
      </c>
      <c r="C18">
        <f t="shared" si="0"/>
        <v>-9.2274183944000936E-3</v>
      </c>
      <c r="E18">
        <v>390</v>
      </c>
      <c r="F18">
        <v>2.5637400000000001E-2</v>
      </c>
      <c r="G18">
        <f t="shared" si="1"/>
        <v>6.3442265148253181E-4</v>
      </c>
    </row>
    <row r="19" spans="1:7" x14ac:dyDescent="0.25">
      <c r="A19">
        <v>351</v>
      </c>
      <c r="B19">
        <v>-0.41950599999999999</v>
      </c>
      <c r="C19">
        <f t="shared" si="0"/>
        <v>-1.036531338872952E-2</v>
      </c>
      <c r="E19">
        <v>395</v>
      </c>
      <c r="F19">
        <v>1.3009E-2</v>
      </c>
      <c r="G19">
        <f t="shared" si="1"/>
        <v>3.2192048620906396E-4</v>
      </c>
    </row>
    <row r="20" spans="1:7" x14ac:dyDescent="0.25">
      <c r="A20">
        <v>352</v>
      </c>
      <c r="B20">
        <v>-0.40787899999999999</v>
      </c>
      <c r="C20">
        <f t="shared" si="0"/>
        <v>-1.0078029061995794E-2</v>
      </c>
      <c r="E20">
        <v>400</v>
      </c>
      <c r="F20">
        <v>5.8897100000000001E-2</v>
      </c>
      <c r="G20">
        <f t="shared" si="1"/>
        <v>1.45746660529663E-3</v>
      </c>
    </row>
    <row r="21" spans="1:7" x14ac:dyDescent="0.25">
      <c r="A21">
        <v>353</v>
      </c>
      <c r="B21">
        <v>-0.39625100000000002</v>
      </c>
      <c r="C21">
        <f t="shared" si="0"/>
        <v>-9.7907200268827176E-3</v>
      </c>
      <c r="E21">
        <v>405</v>
      </c>
      <c r="F21">
        <v>7.6771300000000001E-2</v>
      </c>
      <c r="G21">
        <f t="shared" si="1"/>
        <v>1.8997812455147905E-3</v>
      </c>
    </row>
    <row r="22" spans="1:7" x14ac:dyDescent="0.25">
      <c r="A22">
        <v>354</v>
      </c>
      <c r="B22">
        <v>-0.27457799999999999</v>
      </c>
      <c r="C22">
        <f t="shared" si="0"/>
        <v>-6.7843773859028811E-3</v>
      </c>
      <c r="E22">
        <v>410</v>
      </c>
      <c r="F22">
        <v>0.19070599999999999</v>
      </c>
      <c r="G22">
        <f t="shared" si="1"/>
        <v>4.7192073366888881E-3</v>
      </c>
    </row>
    <row r="23" spans="1:7" x14ac:dyDescent="0.25">
      <c r="A23">
        <v>355</v>
      </c>
      <c r="B23">
        <v>-9.5190700000000003E-2</v>
      </c>
      <c r="C23">
        <f t="shared" si="0"/>
        <v>-2.3520079264480968E-3</v>
      </c>
      <c r="E23">
        <v>415</v>
      </c>
      <c r="F23">
        <v>0.24324200000000001</v>
      </c>
      <c r="G23">
        <f t="shared" si="1"/>
        <v>6.0192622727700158E-3</v>
      </c>
    </row>
    <row r="24" spans="1:7" x14ac:dyDescent="0.25">
      <c r="A24">
        <v>356</v>
      </c>
      <c r="B24">
        <v>1.8405700000000001E-2</v>
      </c>
      <c r="C24">
        <f t="shared" si="0"/>
        <v>4.5477501785180411E-4</v>
      </c>
      <c r="E24">
        <v>420</v>
      </c>
      <c r="F24">
        <v>0.52776299999999998</v>
      </c>
      <c r="G24">
        <f t="shared" si="1"/>
        <v>1.3060013956734123E-2</v>
      </c>
    </row>
    <row r="25" spans="1:7" x14ac:dyDescent="0.25">
      <c r="A25">
        <v>357</v>
      </c>
      <c r="B25">
        <v>-2.1055399999999998E-2</v>
      </c>
      <c r="C25">
        <f t="shared" si="0"/>
        <v>-5.2024481062262643E-4</v>
      </c>
      <c r="E25">
        <v>425</v>
      </c>
      <c r="F25">
        <v>1.2470000000000001</v>
      </c>
      <c r="G25">
        <f t="shared" si="1"/>
        <v>3.0858240164709259E-2</v>
      </c>
    </row>
    <row r="26" spans="1:7" x14ac:dyDescent="0.25">
      <c r="A26">
        <v>358</v>
      </c>
      <c r="B26">
        <v>-6.0516500000000001E-2</v>
      </c>
      <c r="C26">
        <f t="shared" si="0"/>
        <v>-1.495264639097057E-3</v>
      </c>
      <c r="E26">
        <v>430</v>
      </c>
      <c r="F26">
        <v>2.9195099999999998</v>
      </c>
      <c r="G26">
        <f t="shared" si="1"/>
        <v>7.2246143338628971E-2</v>
      </c>
    </row>
    <row r="27" spans="1:7" x14ac:dyDescent="0.25">
      <c r="A27">
        <v>359</v>
      </c>
      <c r="B27">
        <v>-2.0993100000000001E-2</v>
      </c>
      <c r="C27">
        <f t="shared" si="0"/>
        <v>-5.187054785889539E-4</v>
      </c>
      <c r="E27">
        <v>435</v>
      </c>
      <c r="F27">
        <v>6.2004700000000001</v>
      </c>
      <c r="G27">
        <f t="shared" si="1"/>
        <v>0.15343672204817546</v>
      </c>
    </row>
    <row r="28" spans="1:7" x14ac:dyDescent="0.25">
      <c r="A28">
        <v>360</v>
      </c>
      <c r="B28">
        <v>2.2910699999999999E-2</v>
      </c>
      <c r="C28">
        <f t="shared" si="0"/>
        <v>5.6608626683567198E-4</v>
      </c>
      <c r="E28">
        <v>440</v>
      </c>
      <c r="F28">
        <v>12.1816</v>
      </c>
      <c r="G28">
        <f t="shared" si="1"/>
        <v>0.30144566029705072</v>
      </c>
    </row>
    <row r="29" spans="1:7" x14ac:dyDescent="0.25">
      <c r="A29">
        <v>361</v>
      </c>
      <c r="B29">
        <v>7.5648099999999996E-2</v>
      </c>
      <c r="C29">
        <f t="shared" si="0"/>
        <v>1.8691419521102192E-3</v>
      </c>
      <c r="E29">
        <v>445</v>
      </c>
      <c r="F29">
        <v>22.530899999999999</v>
      </c>
      <c r="G29">
        <f t="shared" si="1"/>
        <v>0.55754925687814583</v>
      </c>
    </row>
    <row r="30" spans="1:7" x14ac:dyDescent="0.25">
      <c r="A30">
        <v>362</v>
      </c>
      <c r="B30">
        <v>0.13436100000000001</v>
      </c>
      <c r="C30">
        <f t="shared" si="0"/>
        <v>3.319842558206765E-3</v>
      </c>
      <c r="E30">
        <v>450</v>
      </c>
      <c r="F30">
        <v>34.5518</v>
      </c>
      <c r="G30">
        <f t="shared" si="1"/>
        <v>0.85501823778909491</v>
      </c>
    </row>
    <row r="31" spans="1:7" x14ac:dyDescent="0.25">
      <c r="A31">
        <v>363</v>
      </c>
      <c r="B31">
        <v>0.16447400000000001</v>
      </c>
      <c r="C31">
        <f t="shared" si="0"/>
        <v>4.0638859856543157E-3</v>
      </c>
      <c r="E31">
        <v>455</v>
      </c>
      <c r="F31">
        <v>36.576099999999997</v>
      </c>
      <c r="G31">
        <f t="shared" si="1"/>
        <v>0.9051115301430811</v>
      </c>
    </row>
    <row r="32" spans="1:7" x14ac:dyDescent="0.25">
      <c r="A32">
        <v>364</v>
      </c>
      <c r="B32">
        <v>0.10774599999999999</v>
      </c>
      <c r="C32">
        <f t="shared" si="0"/>
        <v>2.6622290417349236E-3</v>
      </c>
      <c r="E32">
        <v>460</v>
      </c>
      <c r="F32">
        <v>27.834599999999998</v>
      </c>
      <c r="G32">
        <f t="shared" si="1"/>
        <v>0.68879452420899456</v>
      </c>
    </row>
    <row r="33" spans="1:7" x14ac:dyDescent="0.25">
      <c r="A33">
        <v>365</v>
      </c>
      <c r="B33">
        <v>5.1017399999999997E-2</v>
      </c>
      <c r="C33">
        <f t="shared" si="0"/>
        <v>1.2605572727879205E-3</v>
      </c>
      <c r="E33">
        <v>465</v>
      </c>
      <c r="F33">
        <v>19.738900000000001</v>
      </c>
      <c r="G33">
        <f t="shared" si="1"/>
        <v>0.48845847376678397</v>
      </c>
    </row>
    <row r="34" spans="1:7" x14ac:dyDescent="0.25">
      <c r="A34">
        <v>366</v>
      </c>
      <c r="B34">
        <v>0.11558599999999999</v>
      </c>
      <c r="C34">
        <f t="shared" si="0"/>
        <v>2.8559427358600124E-3</v>
      </c>
      <c r="E34">
        <v>470</v>
      </c>
      <c r="F34">
        <v>15.211</v>
      </c>
      <c r="G34">
        <f t="shared" si="1"/>
        <v>0.37641113965147754</v>
      </c>
    </row>
    <row r="35" spans="1:7" x14ac:dyDescent="0.25">
      <c r="A35">
        <v>367</v>
      </c>
      <c r="B35">
        <v>0.19344</v>
      </c>
      <c r="C35">
        <f t="shared" si="0"/>
        <v>4.7795889019843305E-3</v>
      </c>
      <c r="E35">
        <v>475</v>
      </c>
      <c r="F35">
        <v>11.918799999999999</v>
      </c>
      <c r="G35">
        <f t="shared" si="1"/>
        <v>0.29494241609874633</v>
      </c>
    </row>
    <row r="36" spans="1:7" x14ac:dyDescent="0.25">
      <c r="A36">
        <v>368</v>
      </c>
      <c r="B36">
        <v>0.18351700000000001</v>
      </c>
      <c r="C36">
        <f t="shared" si="0"/>
        <v>4.5344076536675887E-3</v>
      </c>
      <c r="E36">
        <v>480</v>
      </c>
      <c r="F36">
        <v>10.584</v>
      </c>
      <c r="G36">
        <f t="shared" si="1"/>
        <v>0.26191147867143766</v>
      </c>
    </row>
    <row r="37" spans="1:7" x14ac:dyDescent="0.25">
      <c r="A37">
        <v>369</v>
      </c>
      <c r="B37">
        <v>0.10381600000000001</v>
      </c>
      <c r="C37">
        <f t="shared" si="0"/>
        <v>2.5651251108788527E-3</v>
      </c>
      <c r="E37">
        <v>485</v>
      </c>
      <c r="F37">
        <v>11.2761</v>
      </c>
      <c r="G37">
        <f t="shared" si="1"/>
        <v>0.27903817315258866</v>
      </c>
    </row>
    <row r="38" spans="1:7" x14ac:dyDescent="0.25">
      <c r="A38">
        <v>370</v>
      </c>
      <c r="B38">
        <v>4.7316999999999998E-2</v>
      </c>
      <c r="C38">
        <f t="shared" si="0"/>
        <v>1.1691263858312269E-3</v>
      </c>
      <c r="E38">
        <v>490</v>
      </c>
      <c r="F38">
        <v>13.175000000000001</v>
      </c>
      <c r="G38">
        <f t="shared" si="1"/>
        <v>0.32602831930236126</v>
      </c>
    </row>
    <row r="39" spans="1:7" x14ac:dyDescent="0.25">
      <c r="A39">
        <v>371</v>
      </c>
      <c r="B39">
        <v>7.5390299999999993E-2</v>
      </c>
      <c r="C39">
        <f t="shared" si="0"/>
        <v>1.8627721319130956E-3</v>
      </c>
      <c r="E39">
        <v>495</v>
      </c>
      <c r="F39">
        <v>15.701700000000001</v>
      </c>
      <c r="G39">
        <f t="shared" si="1"/>
        <v>0.38855399325919437</v>
      </c>
    </row>
    <row r="40" spans="1:7" x14ac:dyDescent="0.25">
      <c r="A40">
        <v>372</v>
      </c>
      <c r="B40">
        <v>0.103464</v>
      </c>
      <c r="C40">
        <f t="shared" si="0"/>
        <v>2.5564277613467057E-3</v>
      </c>
      <c r="E40">
        <v>500</v>
      </c>
      <c r="F40">
        <v>18.6495</v>
      </c>
      <c r="G40">
        <f t="shared" si="1"/>
        <v>0.46150020044245815</v>
      </c>
    </row>
    <row r="41" spans="1:7" x14ac:dyDescent="0.25">
      <c r="A41">
        <v>373</v>
      </c>
      <c r="B41">
        <v>7.3359199999999999E-2</v>
      </c>
      <c r="C41">
        <f t="shared" si="0"/>
        <v>1.8125869426098473E-3</v>
      </c>
      <c r="E41">
        <v>505</v>
      </c>
      <c r="F41">
        <v>21.465699999999998</v>
      </c>
      <c r="G41">
        <f t="shared" si="1"/>
        <v>0.53118983633007177</v>
      </c>
    </row>
    <row r="42" spans="1:7" x14ac:dyDescent="0.25">
      <c r="A42">
        <v>374</v>
      </c>
      <c r="B42">
        <v>3.5005799999999997E-2</v>
      </c>
      <c r="C42">
        <f t="shared" si="0"/>
        <v>8.6493658594439127E-4</v>
      </c>
      <c r="E42">
        <v>510</v>
      </c>
      <c r="F42">
        <v>23.835699999999999</v>
      </c>
      <c r="G42">
        <f t="shared" si="1"/>
        <v>0.58983781483076214</v>
      </c>
    </row>
    <row r="43" spans="1:7" x14ac:dyDescent="0.25">
      <c r="A43">
        <v>375</v>
      </c>
      <c r="B43">
        <v>1.8929499999999998E-2</v>
      </c>
      <c r="C43">
        <f t="shared" si="0"/>
        <v>4.6771726695674304E-4</v>
      </c>
      <c r="E43">
        <v>515</v>
      </c>
      <c r="F43">
        <v>25.543900000000001</v>
      </c>
      <c r="G43">
        <f t="shared" si="1"/>
        <v>0.6321089021197408</v>
      </c>
    </row>
    <row r="44" spans="1:7" x14ac:dyDescent="0.25">
      <c r="A44">
        <v>376</v>
      </c>
      <c r="B44">
        <v>2.1926299999999999E-2</v>
      </c>
      <c r="C44">
        <f t="shared" si="0"/>
        <v>5.4176333820088408E-4</v>
      </c>
      <c r="E44">
        <v>520</v>
      </c>
      <c r="F44">
        <v>26.525099999999998</v>
      </c>
      <c r="G44">
        <f t="shared" si="1"/>
        <v>0.65638966013867639</v>
      </c>
    </row>
    <row r="45" spans="1:7" x14ac:dyDescent="0.25">
      <c r="A45">
        <v>377</v>
      </c>
      <c r="B45">
        <v>2.2383199999999999E-2</v>
      </c>
      <c r="C45">
        <f t="shared" si="0"/>
        <v>5.5305259672712805E-4</v>
      </c>
      <c r="E45">
        <v>525</v>
      </c>
      <c r="F45">
        <v>26.909300000000002</v>
      </c>
      <c r="G45">
        <f t="shared" si="1"/>
        <v>0.66589706661123571</v>
      </c>
    </row>
    <row r="46" spans="1:7" x14ac:dyDescent="0.25">
      <c r="A46">
        <v>378</v>
      </c>
      <c r="B46">
        <v>1.2936599999999999E-2</v>
      </c>
      <c r="C46">
        <f t="shared" si="0"/>
        <v>3.1964242033400786E-4</v>
      </c>
      <c r="E46">
        <v>530</v>
      </c>
      <c r="F46">
        <v>26.775500000000001</v>
      </c>
      <c r="G46">
        <f t="shared" si="1"/>
        <v>0.6625860541541081</v>
      </c>
    </row>
    <row r="47" spans="1:7" x14ac:dyDescent="0.25">
      <c r="A47">
        <v>379</v>
      </c>
      <c r="B47">
        <v>3.4900399999999998E-3</v>
      </c>
      <c r="C47">
        <f t="shared" si="0"/>
        <v>8.6233232276061787E-5</v>
      </c>
      <c r="E47">
        <v>535</v>
      </c>
      <c r="F47">
        <v>26.349799999999998</v>
      </c>
      <c r="G47">
        <f t="shared" si="1"/>
        <v>0.65205168940822444</v>
      </c>
    </row>
    <row r="48" spans="1:7" x14ac:dyDescent="0.25">
      <c r="A48">
        <v>380</v>
      </c>
      <c r="B48">
        <v>3.3950599999999997E-2</v>
      </c>
      <c r="C48">
        <f t="shared" si="0"/>
        <v>8.3886430405143294E-4</v>
      </c>
      <c r="E48">
        <v>540</v>
      </c>
      <c r="F48">
        <v>25.7256</v>
      </c>
      <c r="G48">
        <f t="shared" si="1"/>
        <v>0.63660524713812705</v>
      </c>
    </row>
    <row r="49" spans="1:7" x14ac:dyDescent="0.25">
      <c r="A49">
        <v>381</v>
      </c>
      <c r="B49">
        <v>7.0273100000000005E-2</v>
      </c>
      <c r="C49">
        <f t="shared" si="0"/>
        <v>1.7363344130895113E-3</v>
      </c>
      <c r="E49">
        <v>545</v>
      </c>
      <c r="F49">
        <v>25.051400000000001</v>
      </c>
      <c r="G49">
        <f t="shared" si="1"/>
        <v>0.61992150574354254</v>
      </c>
    </row>
    <row r="50" spans="1:7" x14ac:dyDescent="0.25">
      <c r="A50">
        <v>382</v>
      </c>
      <c r="B50">
        <v>6.88801E-2</v>
      </c>
      <c r="C50">
        <f t="shared" si="0"/>
        <v>1.7019156406512142E-3</v>
      </c>
      <c r="E50">
        <v>550</v>
      </c>
      <c r="F50">
        <v>24.547999999999998</v>
      </c>
      <c r="G50">
        <f t="shared" si="1"/>
        <v>0.60746437815820598</v>
      </c>
    </row>
    <row r="51" spans="1:7" x14ac:dyDescent="0.25">
      <c r="A51">
        <v>383</v>
      </c>
      <c r="B51">
        <v>3.5647699999999997E-2</v>
      </c>
      <c r="C51">
        <f t="shared" si="0"/>
        <v>8.8079689465088299E-4</v>
      </c>
      <c r="E51">
        <v>555</v>
      </c>
      <c r="F51">
        <v>24.24</v>
      </c>
      <c r="G51">
        <f t="shared" si="1"/>
        <v>0.5998426155513652</v>
      </c>
    </row>
    <row r="52" spans="1:7" x14ac:dyDescent="0.25">
      <c r="A52">
        <v>384</v>
      </c>
      <c r="B52">
        <v>1.63219E-2</v>
      </c>
      <c r="C52">
        <f t="shared" si="0"/>
        <v>4.0328769695666892E-4</v>
      </c>
      <c r="E52">
        <v>560</v>
      </c>
      <c r="F52">
        <v>24.170500000000001</v>
      </c>
      <c r="G52">
        <f t="shared" si="1"/>
        <v>0.59812276976832812</v>
      </c>
    </row>
    <row r="53" spans="1:7" x14ac:dyDescent="0.25">
      <c r="A53">
        <v>385</v>
      </c>
      <c r="B53">
        <v>4.7748199999999998E-2</v>
      </c>
      <c r="C53">
        <f t="shared" si="0"/>
        <v>1.1797806390081069E-3</v>
      </c>
      <c r="E53">
        <v>565</v>
      </c>
      <c r="F53">
        <v>24.544799999999999</v>
      </c>
      <c r="G53">
        <f t="shared" si="1"/>
        <v>0.60738519101423882</v>
      </c>
    </row>
    <row r="54" spans="1:7" x14ac:dyDescent="0.25">
      <c r="A54">
        <v>386</v>
      </c>
      <c r="B54">
        <v>7.9174599999999998E-2</v>
      </c>
      <c r="C54">
        <f t="shared" si="0"/>
        <v>1.9562760518974801E-3</v>
      </c>
      <c r="E54">
        <v>570</v>
      </c>
      <c r="F54">
        <v>25.4177</v>
      </c>
      <c r="G54">
        <f t="shared" si="1"/>
        <v>0.62898595912953525</v>
      </c>
    </row>
    <row r="55" spans="1:7" x14ac:dyDescent="0.25">
      <c r="A55">
        <v>387</v>
      </c>
      <c r="B55">
        <v>7.0044599999999999E-2</v>
      </c>
      <c r="C55">
        <f t="shared" si="0"/>
        <v>1.7306885484074214E-3</v>
      </c>
      <c r="E55">
        <v>575</v>
      </c>
      <c r="F55">
        <v>26.738299999999999</v>
      </c>
      <c r="G55">
        <f t="shared" si="1"/>
        <v>0.66166550360548959</v>
      </c>
    </row>
    <row r="56" spans="1:7" x14ac:dyDescent="0.25">
      <c r="A56">
        <v>388</v>
      </c>
      <c r="B56">
        <v>5.5926099999999999E-2</v>
      </c>
      <c r="C56">
        <f t="shared" si="0"/>
        <v>1.3818432945164694E-3</v>
      </c>
      <c r="E56">
        <v>580</v>
      </c>
      <c r="F56">
        <v>28.4573</v>
      </c>
      <c r="G56">
        <f t="shared" si="1"/>
        <v>0.70420384750535747</v>
      </c>
    </row>
    <row r="57" spans="1:7" x14ac:dyDescent="0.25">
      <c r="A57">
        <v>389</v>
      </c>
      <c r="B57">
        <v>4.1064000000000003E-2</v>
      </c>
      <c r="C57">
        <f t="shared" si="0"/>
        <v>1.0146248897388572E-3</v>
      </c>
      <c r="E57">
        <v>585</v>
      </c>
      <c r="F57">
        <v>30.582799999999999</v>
      </c>
      <c r="G57">
        <f t="shared" si="1"/>
        <v>0.75680143328730576</v>
      </c>
    </row>
    <row r="58" spans="1:7" x14ac:dyDescent="0.25">
      <c r="A58">
        <v>390</v>
      </c>
      <c r="B58">
        <v>2.5637400000000001E-2</v>
      </c>
      <c r="C58">
        <f t="shared" si="0"/>
        <v>6.3345860481665156E-4</v>
      </c>
      <c r="E58">
        <v>590</v>
      </c>
      <c r="F58">
        <v>32.872900000000001</v>
      </c>
      <c r="G58">
        <f t="shared" si="1"/>
        <v>0.81347220778706575</v>
      </c>
    </row>
    <row r="59" spans="1:7" x14ac:dyDescent="0.25">
      <c r="A59">
        <v>391</v>
      </c>
      <c r="B59">
        <v>1.9293100000000001E-2</v>
      </c>
      <c r="C59">
        <f t="shared" si="0"/>
        <v>4.7670123368938111E-4</v>
      </c>
      <c r="E59">
        <v>595</v>
      </c>
      <c r="F59">
        <v>35.153199999999998</v>
      </c>
      <c r="G59">
        <f t="shared" si="1"/>
        <v>0.86990047165842621</v>
      </c>
    </row>
    <row r="60" spans="1:7" x14ac:dyDescent="0.25">
      <c r="A60">
        <v>392</v>
      </c>
      <c r="B60">
        <v>4.0334000000000002E-2</v>
      </c>
      <c r="C60">
        <f t="shared" si="0"/>
        <v>9.9658777281139361E-4</v>
      </c>
      <c r="E60">
        <v>600</v>
      </c>
      <c r="F60">
        <v>37.182000000000002</v>
      </c>
      <c r="G60">
        <f t="shared" si="1"/>
        <v>0.9201051209336164</v>
      </c>
    </row>
    <row r="61" spans="1:7" x14ac:dyDescent="0.25">
      <c r="A61">
        <v>393</v>
      </c>
      <c r="B61">
        <v>6.1374900000000003E-2</v>
      </c>
      <c r="C61">
        <f t="shared" si="0"/>
        <v>1.516474311933406E-3</v>
      </c>
      <c r="E61">
        <v>605</v>
      </c>
      <c r="F61">
        <v>38.858400000000003</v>
      </c>
      <c r="G61">
        <f t="shared" si="1"/>
        <v>0.96158928597942128</v>
      </c>
    </row>
    <row r="62" spans="1:7" x14ac:dyDescent="0.25">
      <c r="A62">
        <v>394</v>
      </c>
      <c r="B62">
        <v>3.8776199999999997E-2</v>
      </c>
      <c r="C62">
        <f t="shared" si="0"/>
        <v>9.5809705945577319E-4</v>
      </c>
      <c r="E62">
        <v>610</v>
      </c>
      <c r="F62">
        <v>39.939300000000003</v>
      </c>
      <c r="G62">
        <f t="shared" si="1"/>
        <v>0.98833721845258427</v>
      </c>
    </row>
    <row r="63" spans="1:7" x14ac:dyDescent="0.25">
      <c r="A63">
        <v>395</v>
      </c>
      <c r="B63">
        <v>1.3009E-2</v>
      </c>
      <c r="C63">
        <f t="shared" si="0"/>
        <v>3.2143130699914264E-4</v>
      </c>
      <c r="E63">
        <v>615</v>
      </c>
      <c r="F63">
        <v>40.410600000000002</v>
      </c>
      <c r="G63">
        <f t="shared" si="1"/>
        <v>1</v>
      </c>
    </row>
    <row r="64" spans="1:7" x14ac:dyDescent="0.25">
      <c r="A64">
        <v>396</v>
      </c>
      <c r="B64">
        <v>1.99626E-2</v>
      </c>
      <c r="C64">
        <f t="shared" si="0"/>
        <v>4.9324349366600703E-4</v>
      </c>
      <c r="E64">
        <v>620</v>
      </c>
      <c r="F64">
        <v>40.311399999999999</v>
      </c>
      <c r="G64">
        <f t="shared" si="1"/>
        <v>0.9975451985370174</v>
      </c>
    </row>
    <row r="65" spans="1:7" x14ac:dyDescent="0.25">
      <c r="A65">
        <v>397</v>
      </c>
      <c r="B65">
        <v>4.7121200000000002E-2</v>
      </c>
      <c r="C65">
        <f t="shared" si="0"/>
        <v>1.1642884851539705E-3</v>
      </c>
      <c r="E65">
        <v>625</v>
      </c>
      <c r="F65">
        <v>39.639699999999998</v>
      </c>
      <c r="G65">
        <f t="shared" si="1"/>
        <v>0.98092332209865718</v>
      </c>
    </row>
    <row r="66" spans="1:7" x14ac:dyDescent="0.25">
      <c r="A66">
        <v>398</v>
      </c>
      <c r="B66">
        <v>6.5007800000000004E-2</v>
      </c>
      <c r="C66">
        <f t="shared" si="0"/>
        <v>1.6062373832837933E-3</v>
      </c>
      <c r="E66">
        <v>630</v>
      </c>
      <c r="F66">
        <v>38.418999999999997</v>
      </c>
      <c r="G66">
        <f t="shared" si="1"/>
        <v>0.95071590127342809</v>
      </c>
    </row>
    <row r="67" spans="1:7" x14ac:dyDescent="0.25">
      <c r="A67">
        <v>399</v>
      </c>
      <c r="B67">
        <v>6.1952399999999998E-2</v>
      </c>
      <c r="C67">
        <f t="shared" si="0"/>
        <v>1.5307434010095845E-3</v>
      </c>
      <c r="E67">
        <v>635</v>
      </c>
      <c r="F67">
        <v>36.779800000000002</v>
      </c>
      <c r="G67">
        <f t="shared" si="1"/>
        <v>0.91015228677624183</v>
      </c>
    </row>
    <row r="68" spans="1:7" x14ac:dyDescent="0.25">
      <c r="A68">
        <v>400</v>
      </c>
      <c r="B68">
        <v>5.8897100000000001E-2</v>
      </c>
      <c r="C68">
        <f t="shared" si="0"/>
        <v>1.4552518895733111E-3</v>
      </c>
      <c r="E68">
        <v>640</v>
      </c>
      <c r="F68">
        <v>34.768999999999998</v>
      </c>
      <c r="G68">
        <f t="shared" si="1"/>
        <v>0.860393065185867</v>
      </c>
    </row>
    <row r="69" spans="1:7" x14ac:dyDescent="0.25">
      <c r="A69">
        <v>401</v>
      </c>
      <c r="B69">
        <v>6.9180199999999997E-2</v>
      </c>
      <c r="C69">
        <f t="shared" si="0"/>
        <v>1.7093306252949562E-3</v>
      </c>
      <c r="E69">
        <v>645</v>
      </c>
      <c r="F69">
        <v>32.481099999999998</v>
      </c>
      <c r="G69">
        <f t="shared" si="1"/>
        <v>0.80377673184758447</v>
      </c>
    </row>
    <row r="70" spans="1:7" x14ac:dyDescent="0.25">
      <c r="A70">
        <v>402</v>
      </c>
      <c r="B70">
        <v>7.9486500000000002E-2</v>
      </c>
      <c r="C70">
        <f t="shared" si="0"/>
        <v>1.9639825954175841E-3</v>
      </c>
      <c r="E70">
        <v>650</v>
      </c>
      <c r="F70">
        <v>30.066299999999998</v>
      </c>
      <c r="G70">
        <f t="shared" si="1"/>
        <v>0.74402013333135353</v>
      </c>
    </row>
    <row r="71" spans="1:7" x14ac:dyDescent="0.25">
      <c r="A71">
        <v>403</v>
      </c>
      <c r="B71">
        <v>7.9467999999999997E-2</v>
      </c>
      <c r="C71">
        <f t="shared" si="0"/>
        <v>1.9635254903995593E-3</v>
      </c>
      <c r="E71">
        <v>655</v>
      </c>
      <c r="F71">
        <v>27.4544</v>
      </c>
      <c r="G71">
        <f t="shared" si="1"/>
        <v>0.67938610166639446</v>
      </c>
    </row>
    <row r="72" spans="1:7" x14ac:dyDescent="0.25">
      <c r="A72">
        <v>404</v>
      </c>
      <c r="B72">
        <v>7.4863100000000002E-2</v>
      </c>
      <c r="C72">
        <f t="shared" si="0"/>
        <v>1.8497458743183578E-3</v>
      </c>
      <c r="E72">
        <v>660</v>
      </c>
      <c r="F72">
        <v>24.841000000000001</v>
      </c>
      <c r="G72">
        <f t="shared" si="1"/>
        <v>0.61471495102770068</v>
      </c>
    </row>
    <row r="73" spans="1:7" x14ac:dyDescent="0.25">
      <c r="A73">
        <v>405</v>
      </c>
      <c r="B73">
        <v>7.6771300000000001E-2</v>
      </c>
      <c r="C73">
        <f t="shared" ref="C73:C136" si="2">B73/MAX($B$8:$B$418)</f>
        <v>1.8968944037991604E-3</v>
      </c>
      <c r="E73">
        <v>665</v>
      </c>
      <c r="F73">
        <v>22.342500000000001</v>
      </c>
      <c r="G73">
        <f t="shared" ref="G73:G90" si="3">F73/MAX($F$8:$F$90)</f>
        <v>0.55288711377707833</v>
      </c>
    </row>
    <row r="74" spans="1:7" x14ac:dyDescent="0.25">
      <c r="A74">
        <v>406</v>
      </c>
      <c r="B74">
        <v>8.8893E-2</v>
      </c>
      <c r="C74">
        <f t="shared" si="2"/>
        <v>2.1964019657986613E-3</v>
      </c>
      <c r="E74">
        <v>670</v>
      </c>
      <c r="F74">
        <v>19.949100000000001</v>
      </c>
      <c r="G74">
        <f t="shared" si="3"/>
        <v>0.49366007928612793</v>
      </c>
    </row>
    <row r="75" spans="1:7" x14ac:dyDescent="0.25">
      <c r="A75">
        <v>407</v>
      </c>
      <c r="B75">
        <v>0.103875</v>
      </c>
      <c r="C75">
        <f t="shared" si="2"/>
        <v>2.5665829052606611E-3</v>
      </c>
      <c r="E75">
        <v>675</v>
      </c>
      <c r="F75">
        <v>17.6858</v>
      </c>
      <c r="G75">
        <f t="shared" si="3"/>
        <v>0.43765249711709303</v>
      </c>
    </row>
    <row r="76" spans="1:7" x14ac:dyDescent="0.25">
      <c r="A76">
        <v>408</v>
      </c>
      <c r="B76">
        <v>0.14807699999999999</v>
      </c>
      <c r="C76">
        <f t="shared" si="2"/>
        <v>3.6587426894082588E-3</v>
      </c>
      <c r="E76">
        <v>680</v>
      </c>
      <c r="F76">
        <v>15.7081</v>
      </c>
      <c r="G76">
        <f t="shared" si="3"/>
        <v>0.38871236754712868</v>
      </c>
    </row>
    <row r="77" spans="1:7" x14ac:dyDescent="0.25">
      <c r="A77">
        <v>409</v>
      </c>
      <c r="B77">
        <v>0.19227900000000001</v>
      </c>
      <c r="C77">
        <f t="shared" si="2"/>
        <v>4.7509024735558573E-3</v>
      </c>
      <c r="E77">
        <v>685</v>
      </c>
      <c r="F77">
        <v>13.8786</v>
      </c>
      <c r="G77">
        <f t="shared" si="3"/>
        <v>0.34343959258214429</v>
      </c>
    </row>
    <row r="78" spans="1:7" x14ac:dyDescent="0.25">
      <c r="A78">
        <v>410</v>
      </c>
      <c r="B78">
        <v>0.19070599999999999</v>
      </c>
      <c r="C78">
        <f t="shared" si="2"/>
        <v>4.7120361928340761E-3</v>
      </c>
      <c r="E78">
        <v>690</v>
      </c>
      <c r="F78">
        <v>12.142099999999999</v>
      </c>
      <c r="G78">
        <f t="shared" si="3"/>
        <v>0.30046819398870589</v>
      </c>
    </row>
    <row r="79" spans="1:7" x14ac:dyDescent="0.25">
      <c r="A79">
        <v>411</v>
      </c>
      <c r="B79">
        <v>0.17709900000000001</v>
      </c>
      <c r="C79">
        <f t="shared" si="2"/>
        <v>4.3758292749820253E-3</v>
      </c>
      <c r="E79">
        <v>695</v>
      </c>
      <c r="F79">
        <v>10.6051</v>
      </c>
      <c r="G79">
        <f t="shared" si="3"/>
        <v>0.26243361890197126</v>
      </c>
    </row>
    <row r="80" spans="1:7" x14ac:dyDescent="0.25">
      <c r="A80">
        <v>412</v>
      </c>
      <c r="B80">
        <v>0.18045800000000001</v>
      </c>
      <c r="C80">
        <f t="shared" si="2"/>
        <v>4.4588247212277105E-3</v>
      </c>
      <c r="E80">
        <v>700</v>
      </c>
      <c r="F80">
        <v>9.2200600000000001</v>
      </c>
      <c r="G80">
        <f t="shared" si="3"/>
        <v>0.2281594433143779</v>
      </c>
    </row>
    <row r="81" spans="1:7" x14ac:dyDescent="0.25">
      <c r="A81">
        <v>413</v>
      </c>
      <c r="B81">
        <v>0.200963</v>
      </c>
      <c r="C81">
        <f t="shared" si="2"/>
        <v>4.9654700398546166E-3</v>
      </c>
      <c r="E81">
        <v>705</v>
      </c>
      <c r="F81">
        <v>7.9844900000000001</v>
      </c>
      <c r="G81">
        <f t="shared" si="3"/>
        <v>0.1975840497295264</v>
      </c>
    </row>
    <row r="82" spans="1:7" x14ac:dyDescent="0.25">
      <c r="A82">
        <v>414</v>
      </c>
      <c r="B82">
        <v>0.22168399999999999</v>
      </c>
      <c r="C82">
        <f t="shared" si="2"/>
        <v>5.4774523684217027E-3</v>
      </c>
      <c r="E82">
        <v>710</v>
      </c>
      <c r="F82">
        <v>6.8849600000000004</v>
      </c>
      <c r="G82">
        <f t="shared" si="3"/>
        <v>0.17037509960257952</v>
      </c>
    </row>
    <row r="83" spans="1:7" x14ac:dyDescent="0.25">
      <c r="A83">
        <v>415</v>
      </c>
      <c r="B83">
        <v>0.24324200000000001</v>
      </c>
      <c r="C83">
        <f t="shared" si="2"/>
        <v>6.0101156105069921E-3</v>
      </c>
      <c r="E83">
        <v>715</v>
      </c>
      <c r="F83">
        <v>5.8686299999999996</v>
      </c>
      <c r="G83">
        <f t="shared" si="3"/>
        <v>0.1452250152187792</v>
      </c>
    </row>
    <row r="84" spans="1:7" x14ac:dyDescent="0.25">
      <c r="A84">
        <v>416</v>
      </c>
      <c r="B84">
        <v>0.26479999999999998</v>
      </c>
      <c r="C84">
        <f t="shared" si="2"/>
        <v>6.5427788525922797E-3</v>
      </c>
      <c r="E84">
        <v>720</v>
      </c>
      <c r="F84">
        <v>5.0582000000000003</v>
      </c>
      <c r="G84">
        <f t="shared" si="3"/>
        <v>0.12517012862961699</v>
      </c>
    </row>
    <row r="85" spans="1:7" x14ac:dyDescent="0.25">
      <c r="A85">
        <v>417</v>
      </c>
      <c r="B85">
        <v>0.32441399999999998</v>
      </c>
      <c r="C85">
        <f t="shared" si="2"/>
        <v>8.0157441793235334E-3</v>
      </c>
      <c r="E85">
        <v>725</v>
      </c>
      <c r="F85">
        <v>4.2520699999999998</v>
      </c>
      <c r="G85">
        <f t="shared" si="3"/>
        <v>0.10522164976516062</v>
      </c>
    </row>
    <row r="86" spans="1:7" x14ac:dyDescent="0.25">
      <c r="A86">
        <v>418</v>
      </c>
      <c r="B86">
        <v>0.38746199999999997</v>
      </c>
      <c r="C86">
        <f t="shared" si="2"/>
        <v>9.5735580807519254E-3</v>
      </c>
      <c r="E86">
        <v>730</v>
      </c>
      <c r="F86">
        <v>3.7038700000000002</v>
      </c>
      <c r="G86">
        <f t="shared" si="3"/>
        <v>9.1655902164283626E-2</v>
      </c>
    </row>
    <row r="87" spans="1:7" x14ac:dyDescent="0.25">
      <c r="A87">
        <v>419</v>
      </c>
      <c r="B87">
        <v>0.456009</v>
      </c>
      <c r="C87">
        <f t="shared" si="2"/>
        <v>1.1267243360240759E-2</v>
      </c>
      <c r="E87">
        <v>735</v>
      </c>
      <c r="F87">
        <v>3.0483099999999999</v>
      </c>
      <c r="G87">
        <f t="shared" si="3"/>
        <v>7.5433425883307842E-2</v>
      </c>
    </row>
    <row r="88" spans="1:7" x14ac:dyDescent="0.25">
      <c r="A88">
        <v>420</v>
      </c>
      <c r="B88">
        <v>0.52776299999999998</v>
      </c>
      <c r="C88">
        <f t="shared" si="2"/>
        <v>1.3040168412313669E-2</v>
      </c>
      <c r="E88">
        <v>740</v>
      </c>
      <c r="F88">
        <v>2.5813199999999998</v>
      </c>
      <c r="G88">
        <f t="shared" si="3"/>
        <v>6.3877299520422856E-2</v>
      </c>
    </row>
    <row r="89" spans="1:7" x14ac:dyDescent="0.25">
      <c r="A89">
        <v>421</v>
      </c>
      <c r="B89">
        <v>0.61782899999999996</v>
      </c>
      <c r="C89">
        <f t="shared" si="2"/>
        <v>1.5265553307093034E-2</v>
      </c>
      <c r="E89">
        <v>745</v>
      </c>
      <c r="F89">
        <v>2.1929599999999998</v>
      </c>
      <c r="G89">
        <f t="shared" si="3"/>
        <v>5.426694976070634E-2</v>
      </c>
    </row>
    <row r="90" spans="1:7" x14ac:dyDescent="0.25">
      <c r="A90">
        <v>422</v>
      </c>
      <c r="B90">
        <v>0.74204300000000001</v>
      </c>
      <c r="C90">
        <f t="shared" si="2"/>
        <v>1.8334679940008057E-2</v>
      </c>
      <c r="E90">
        <v>750</v>
      </c>
      <c r="F90">
        <v>1.8033600000000001</v>
      </c>
      <c r="G90">
        <f t="shared" si="3"/>
        <v>4.4625914982702561E-2</v>
      </c>
    </row>
    <row r="91" spans="1:7" x14ac:dyDescent="0.25">
      <c r="A91">
        <v>423</v>
      </c>
      <c r="B91">
        <v>0.87070099999999995</v>
      </c>
      <c r="C91">
        <f t="shared" si="2"/>
        <v>2.1513610610766429E-2</v>
      </c>
    </row>
    <row r="92" spans="1:7" x14ac:dyDescent="0.25">
      <c r="A92">
        <v>424</v>
      </c>
      <c r="B92">
        <v>1.0588500000000001</v>
      </c>
      <c r="C92">
        <f t="shared" si="2"/>
        <v>2.616246747759568E-2</v>
      </c>
    </row>
    <row r="93" spans="1:7" x14ac:dyDescent="0.25">
      <c r="A93">
        <v>425</v>
      </c>
      <c r="B93">
        <v>1.2470000000000001</v>
      </c>
      <c r="C93">
        <f t="shared" si="2"/>
        <v>3.0811349052804284E-2</v>
      </c>
    </row>
    <row r="94" spans="1:7" x14ac:dyDescent="0.25">
      <c r="A94">
        <v>426</v>
      </c>
      <c r="B94">
        <v>1.4901</v>
      </c>
      <c r="C94">
        <f t="shared" si="2"/>
        <v>3.6817956073443188E-2</v>
      </c>
    </row>
    <row r="95" spans="1:7" x14ac:dyDescent="0.25">
      <c r="A95">
        <v>427</v>
      </c>
      <c r="B95">
        <v>1.74756</v>
      </c>
      <c r="C95">
        <f t="shared" si="2"/>
        <v>4.3179375421586723E-2</v>
      </c>
    </row>
    <row r="96" spans="1:7" x14ac:dyDescent="0.25">
      <c r="A96">
        <v>428</v>
      </c>
      <c r="B96">
        <v>2.0808300000000002</v>
      </c>
      <c r="C96">
        <f t="shared" si="2"/>
        <v>5.1413937008457686E-2</v>
      </c>
    </row>
    <row r="97" spans="1:3" x14ac:dyDescent="0.25">
      <c r="A97">
        <v>429</v>
      </c>
      <c r="B97">
        <v>2.4841799999999998</v>
      </c>
      <c r="C97">
        <f t="shared" si="2"/>
        <v>6.1380061820365144E-2</v>
      </c>
    </row>
    <row r="98" spans="1:3" x14ac:dyDescent="0.25">
      <c r="A98">
        <v>430</v>
      </c>
      <c r="B98">
        <v>2.9195099999999998</v>
      </c>
      <c r="C98">
        <f t="shared" si="2"/>
        <v>7.2136360603971619E-2</v>
      </c>
    </row>
    <row r="99" spans="1:3" x14ac:dyDescent="0.25">
      <c r="A99">
        <v>431</v>
      </c>
      <c r="B99">
        <v>3.4510800000000001</v>
      </c>
      <c r="C99">
        <f t="shared" si="2"/>
        <v>8.5270593816480986E-2</v>
      </c>
    </row>
    <row r="100" spans="1:3" x14ac:dyDescent="0.25">
      <c r="A100">
        <v>432</v>
      </c>
      <c r="B100">
        <v>3.98265</v>
      </c>
      <c r="C100">
        <f t="shared" si="2"/>
        <v>9.8404827028990352E-2</v>
      </c>
    </row>
    <row r="101" spans="1:3" x14ac:dyDescent="0.25">
      <c r="A101">
        <v>433</v>
      </c>
      <c r="B101">
        <v>4.6631400000000003</v>
      </c>
      <c r="C101">
        <f t="shared" si="2"/>
        <v>0.11521863209470229</v>
      </c>
    </row>
    <row r="102" spans="1:3" x14ac:dyDescent="0.25">
      <c r="A102">
        <v>434</v>
      </c>
      <c r="B102">
        <v>5.3463200000000004</v>
      </c>
      <c r="C102">
        <f t="shared" si="2"/>
        <v>0.13209890270087296</v>
      </c>
    </row>
    <row r="103" spans="1:3" x14ac:dyDescent="0.25">
      <c r="A103">
        <v>435</v>
      </c>
      <c r="B103">
        <v>6.2004700000000001</v>
      </c>
      <c r="C103">
        <f t="shared" si="2"/>
        <v>0.15320356492497303</v>
      </c>
    </row>
    <row r="104" spans="1:3" x14ac:dyDescent="0.25">
      <c r="A104">
        <v>436</v>
      </c>
      <c r="B104">
        <v>7.1216499999999998</v>
      </c>
      <c r="C104">
        <f t="shared" si="2"/>
        <v>0.17596442981708388</v>
      </c>
    </row>
    <row r="105" spans="1:3" x14ac:dyDescent="0.25">
      <c r="A105">
        <v>437</v>
      </c>
      <c r="B105">
        <v>8.1638999999999999</v>
      </c>
      <c r="C105">
        <f t="shared" si="2"/>
        <v>0.20171673819742492</v>
      </c>
    </row>
    <row r="106" spans="1:3" x14ac:dyDescent="0.25">
      <c r="A106">
        <v>438</v>
      </c>
      <c r="B106">
        <v>9.3496299999999994</v>
      </c>
      <c r="C106">
        <f t="shared" si="2"/>
        <v>0.23101420484728985</v>
      </c>
    </row>
    <row r="107" spans="1:3" x14ac:dyDescent="0.25">
      <c r="A107">
        <v>439</v>
      </c>
      <c r="B107">
        <v>10.6121</v>
      </c>
      <c r="C107">
        <f t="shared" si="2"/>
        <v>0.26220779252868026</v>
      </c>
    </row>
    <row r="108" spans="1:3" x14ac:dyDescent="0.25">
      <c r="A108">
        <v>440</v>
      </c>
      <c r="B108">
        <v>12.1816</v>
      </c>
      <c r="C108">
        <f t="shared" si="2"/>
        <v>0.300987593922727</v>
      </c>
    </row>
    <row r="109" spans="1:3" x14ac:dyDescent="0.25">
      <c r="A109">
        <v>441</v>
      </c>
      <c r="B109">
        <v>13.750999999999999</v>
      </c>
      <c r="C109">
        <f t="shared" si="2"/>
        <v>0.33976492447883849</v>
      </c>
    </row>
    <row r="110" spans="1:3" x14ac:dyDescent="0.25">
      <c r="A110">
        <v>442</v>
      </c>
      <c r="B110">
        <v>15.7448</v>
      </c>
      <c r="C110">
        <f t="shared" si="2"/>
        <v>0.3890284912322316</v>
      </c>
    </row>
    <row r="111" spans="1:3" x14ac:dyDescent="0.25">
      <c r="A111">
        <v>443</v>
      </c>
      <c r="B111">
        <v>17.762899999999998</v>
      </c>
      <c r="C111">
        <f t="shared" si="2"/>
        <v>0.438892471603895</v>
      </c>
    </row>
    <row r="112" spans="1:3" x14ac:dyDescent="0.25">
      <c r="A112">
        <v>444</v>
      </c>
      <c r="B112">
        <v>20.081</v>
      </c>
      <c r="C112">
        <f t="shared" si="2"/>
        <v>0.49616896578136543</v>
      </c>
    </row>
    <row r="113" spans="1:3" x14ac:dyDescent="0.25">
      <c r="A113">
        <v>445</v>
      </c>
      <c r="B113">
        <v>22.530899999999999</v>
      </c>
      <c r="C113">
        <f t="shared" si="2"/>
        <v>0.55670202435752036</v>
      </c>
    </row>
    <row r="114" spans="1:3" x14ac:dyDescent="0.25">
      <c r="A114">
        <v>446</v>
      </c>
      <c r="B114">
        <v>25.0428</v>
      </c>
      <c r="C114">
        <f t="shared" si="2"/>
        <v>0.6187670024535421</v>
      </c>
    </row>
    <row r="115" spans="1:3" x14ac:dyDescent="0.25">
      <c r="A115">
        <v>447</v>
      </c>
      <c r="B115">
        <v>27.6312</v>
      </c>
      <c r="C115">
        <f t="shared" si="2"/>
        <v>0.68272217157004456</v>
      </c>
    </row>
    <row r="116" spans="1:3" x14ac:dyDescent="0.25">
      <c r="A116">
        <v>448</v>
      </c>
      <c r="B116">
        <v>30.1418</v>
      </c>
      <c r="C116">
        <f t="shared" si="2"/>
        <v>0.74475502877290778</v>
      </c>
    </row>
    <row r="117" spans="1:3" x14ac:dyDescent="0.25">
      <c r="A117">
        <v>449</v>
      </c>
      <c r="B117">
        <v>32.346800000000002</v>
      </c>
      <c r="C117">
        <f t="shared" si="2"/>
        <v>0.79923700524558905</v>
      </c>
    </row>
    <row r="118" spans="1:3" x14ac:dyDescent="0.25">
      <c r="A118">
        <v>450</v>
      </c>
      <c r="B118">
        <v>34.5518</v>
      </c>
      <c r="C118">
        <f t="shared" si="2"/>
        <v>0.85371898171827021</v>
      </c>
    </row>
    <row r="119" spans="1:3" x14ac:dyDescent="0.25">
      <c r="A119">
        <v>451</v>
      </c>
      <c r="B119">
        <v>35.780999999999999</v>
      </c>
      <c r="C119">
        <f t="shared" si="2"/>
        <v>0.88409052161859658</v>
      </c>
    </row>
    <row r="120" spans="1:3" x14ac:dyDescent="0.25">
      <c r="A120">
        <v>452</v>
      </c>
      <c r="B120">
        <v>36.972000000000001</v>
      </c>
      <c r="C120">
        <f t="shared" si="2"/>
        <v>0.91351820142765028</v>
      </c>
    </row>
    <row r="121" spans="1:3" x14ac:dyDescent="0.25">
      <c r="A121">
        <v>453</v>
      </c>
      <c r="B121">
        <v>37.268000000000001</v>
      </c>
      <c r="C121">
        <f t="shared" si="2"/>
        <v>0.92083188171604646</v>
      </c>
    </row>
    <row r="122" spans="1:3" x14ac:dyDescent="0.25">
      <c r="A122">
        <v>454</v>
      </c>
      <c r="B122">
        <v>37.2241</v>
      </c>
      <c r="C122">
        <f t="shared" si="2"/>
        <v>0.91974718386246335</v>
      </c>
    </row>
    <row r="123" spans="1:3" x14ac:dyDescent="0.25">
      <c r="A123">
        <v>455</v>
      </c>
      <c r="B123">
        <v>36.576099999999997</v>
      </c>
      <c r="C123">
        <f t="shared" si="2"/>
        <v>0.9037361540419202</v>
      </c>
    </row>
    <row r="124" spans="1:3" x14ac:dyDescent="0.25">
      <c r="A124">
        <v>456</v>
      </c>
      <c r="B124">
        <v>35.301000000000002</v>
      </c>
      <c r="C124">
        <f t="shared" si="2"/>
        <v>0.87223049952930543</v>
      </c>
    </row>
    <row r="125" spans="1:3" x14ac:dyDescent="0.25">
      <c r="A125">
        <v>457</v>
      </c>
      <c r="B125">
        <v>33.8444</v>
      </c>
      <c r="C125">
        <f t="shared" si="2"/>
        <v>0.83624027416417734</v>
      </c>
    </row>
    <row r="126" spans="1:3" x14ac:dyDescent="0.25">
      <c r="A126">
        <v>458</v>
      </c>
      <c r="B126">
        <v>31.871600000000001</v>
      </c>
      <c r="C126">
        <f t="shared" si="2"/>
        <v>0.78749558337719072</v>
      </c>
    </row>
    <row r="127" spans="1:3" x14ac:dyDescent="0.25">
      <c r="A127">
        <v>459</v>
      </c>
      <c r="B127">
        <v>29.895900000000001</v>
      </c>
      <c r="C127">
        <f t="shared" si="2"/>
        <v>0.73867923829008142</v>
      </c>
    </row>
    <row r="128" spans="1:3" x14ac:dyDescent="0.25">
      <c r="A128">
        <v>460</v>
      </c>
      <c r="B128">
        <v>27.834599999999998</v>
      </c>
      <c r="C128">
        <f t="shared" si="2"/>
        <v>0.68774785593038168</v>
      </c>
    </row>
    <row r="129" spans="1:3" x14ac:dyDescent="0.25">
      <c r="A129">
        <v>461</v>
      </c>
      <c r="B129">
        <v>25.773399999999999</v>
      </c>
      <c r="C129">
        <f t="shared" si="2"/>
        <v>0.6368189444086173</v>
      </c>
    </row>
    <row r="130" spans="1:3" x14ac:dyDescent="0.25">
      <c r="A130">
        <v>462</v>
      </c>
      <c r="B130">
        <v>24.0426</v>
      </c>
      <c r="C130">
        <f t="shared" si="2"/>
        <v>0.59405368142498172</v>
      </c>
    </row>
    <row r="131" spans="1:3" x14ac:dyDescent="0.25">
      <c r="A131">
        <v>463</v>
      </c>
      <c r="B131">
        <v>22.389700000000001</v>
      </c>
      <c r="C131">
        <f t="shared" si="2"/>
        <v>0.55321320119292061</v>
      </c>
    </row>
    <row r="132" spans="1:3" x14ac:dyDescent="0.25">
      <c r="A132">
        <v>464</v>
      </c>
      <c r="B132">
        <v>20.979700000000001</v>
      </c>
      <c r="C132">
        <f t="shared" si="2"/>
        <v>0.51837438630562793</v>
      </c>
    </row>
    <row r="133" spans="1:3" x14ac:dyDescent="0.25">
      <c r="A133">
        <v>465</v>
      </c>
      <c r="B133">
        <v>19.738900000000001</v>
      </c>
      <c r="C133">
        <f t="shared" si="2"/>
        <v>0.48771622920481028</v>
      </c>
    </row>
    <row r="134" spans="1:3" x14ac:dyDescent="0.25">
      <c r="A134">
        <v>466</v>
      </c>
      <c r="B134">
        <v>18.599900000000002</v>
      </c>
      <c r="C134">
        <f t="shared" si="2"/>
        <v>0.4595733851220965</v>
      </c>
    </row>
    <row r="135" spans="1:3" x14ac:dyDescent="0.25">
      <c r="A135">
        <v>467</v>
      </c>
      <c r="B135">
        <v>17.631900000000002</v>
      </c>
      <c r="C135">
        <f t="shared" si="2"/>
        <v>0.4356556739086927</v>
      </c>
    </row>
    <row r="136" spans="1:3" x14ac:dyDescent="0.25">
      <c r="A136">
        <v>468</v>
      </c>
      <c r="B136">
        <v>16.6997</v>
      </c>
      <c r="C136">
        <f t="shared" si="2"/>
        <v>0.41262252267611516</v>
      </c>
    </row>
    <row r="137" spans="1:3" x14ac:dyDescent="0.25">
      <c r="A137">
        <v>469</v>
      </c>
      <c r="B137">
        <v>15.955299999999999</v>
      </c>
      <c r="C137">
        <f t="shared" ref="C137:C200" si="4">B137/MAX($B$8:$B$418)</f>
        <v>0.39422960508597282</v>
      </c>
    </row>
    <row r="138" spans="1:3" x14ac:dyDescent="0.25">
      <c r="A138">
        <v>470</v>
      </c>
      <c r="B138">
        <v>15.211</v>
      </c>
      <c r="C138">
        <f t="shared" si="4"/>
        <v>0.37583915833376574</v>
      </c>
    </row>
    <row r="139" spans="1:3" x14ac:dyDescent="0.25">
      <c r="A139">
        <v>471</v>
      </c>
      <c r="B139">
        <v>14.496</v>
      </c>
      <c r="C139">
        <f t="shared" si="4"/>
        <v>0.35817266709659251</v>
      </c>
    </row>
    <row r="140" spans="1:3" x14ac:dyDescent="0.25">
      <c r="A140">
        <v>472</v>
      </c>
      <c r="B140">
        <v>13.7827</v>
      </c>
      <c r="C140">
        <f t="shared" si="4"/>
        <v>0.34054818010431881</v>
      </c>
    </row>
    <row r="141" spans="1:3" x14ac:dyDescent="0.25">
      <c r="A141">
        <v>473</v>
      </c>
      <c r="B141">
        <v>13.1143</v>
      </c>
      <c r="C141">
        <f t="shared" si="4"/>
        <v>0.32403309934498087</v>
      </c>
    </row>
    <row r="142" spans="1:3" x14ac:dyDescent="0.25">
      <c r="A142">
        <v>474</v>
      </c>
      <c r="B142">
        <v>12.461399999999999</v>
      </c>
      <c r="C142">
        <f t="shared" si="4"/>
        <v>0.30790099846560964</v>
      </c>
    </row>
    <row r="143" spans="1:3" x14ac:dyDescent="0.25">
      <c r="A143">
        <v>475</v>
      </c>
      <c r="B143">
        <v>11.918799999999999</v>
      </c>
      <c r="C143">
        <f t="shared" si="4"/>
        <v>0.2944942318288401</v>
      </c>
    </row>
    <row r="144" spans="1:3" x14ac:dyDescent="0.25">
      <c r="A144">
        <v>476</v>
      </c>
      <c r="B144">
        <v>11.469099999999999</v>
      </c>
      <c r="C144">
        <f t="shared" si="4"/>
        <v>0.28338287363393549</v>
      </c>
    </row>
    <row r="145" spans="1:3" x14ac:dyDescent="0.25">
      <c r="A145">
        <v>477</v>
      </c>
      <c r="B145">
        <v>11.086499999999999</v>
      </c>
      <c r="C145">
        <f t="shared" si="4"/>
        <v>0.27392944769359634</v>
      </c>
    </row>
    <row r="146" spans="1:3" x14ac:dyDescent="0.25">
      <c r="A146">
        <v>478</v>
      </c>
      <c r="B146">
        <v>10.831799999999999</v>
      </c>
      <c r="C146">
        <f t="shared" si="4"/>
        <v>0.26763622347246624</v>
      </c>
    </row>
    <row r="147" spans="1:3" x14ac:dyDescent="0.25">
      <c r="A147">
        <v>479</v>
      </c>
      <c r="B147">
        <v>10.6111</v>
      </c>
      <c r="C147">
        <f t="shared" si="4"/>
        <v>0.26218308414932756</v>
      </c>
    </row>
    <row r="148" spans="1:3" x14ac:dyDescent="0.25">
      <c r="A148">
        <v>480</v>
      </c>
      <c r="B148">
        <v>10.584</v>
      </c>
      <c r="C148">
        <f t="shared" si="4"/>
        <v>0.26151348706886968</v>
      </c>
    </row>
    <row r="149" spans="1:3" x14ac:dyDescent="0.25">
      <c r="A149">
        <v>481</v>
      </c>
      <c r="B149">
        <v>10.557</v>
      </c>
      <c r="C149">
        <f t="shared" si="4"/>
        <v>0.26084636082634705</v>
      </c>
    </row>
    <row r="150" spans="1:3" x14ac:dyDescent="0.25">
      <c r="A150">
        <v>482</v>
      </c>
      <c r="B150">
        <v>10.6929</v>
      </c>
      <c r="C150">
        <f t="shared" si="4"/>
        <v>0.26420422958037759</v>
      </c>
    </row>
    <row r="151" spans="1:3" x14ac:dyDescent="0.25">
      <c r="A151">
        <v>483</v>
      </c>
      <c r="B151">
        <v>10.835900000000001</v>
      </c>
      <c r="C151">
        <f t="shared" si="4"/>
        <v>0.26773752782781229</v>
      </c>
    </row>
    <row r="152" spans="1:3" x14ac:dyDescent="0.25">
      <c r="A152">
        <v>484</v>
      </c>
      <c r="B152">
        <v>11.045999999999999</v>
      </c>
      <c r="C152">
        <f t="shared" si="4"/>
        <v>0.27292875832981239</v>
      </c>
    </row>
    <row r="153" spans="1:3" x14ac:dyDescent="0.25">
      <c r="A153">
        <v>485</v>
      </c>
      <c r="B153">
        <v>11.2761</v>
      </c>
      <c r="C153">
        <f t="shared" si="4"/>
        <v>0.27861415641886633</v>
      </c>
    </row>
    <row r="154" spans="1:3" x14ac:dyDescent="0.25">
      <c r="A154">
        <v>486</v>
      </c>
      <c r="B154">
        <v>11.5885</v>
      </c>
      <c r="C154">
        <f t="shared" si="4"/>
        <v>0.28633305412864668</v>
      </c>
    </row>
    <row r="155" spans="1:3" x14ac:dyDescent="0.25">
      <c r="A155">
        <v>487</v>
      </c>
      <c r="B155">
        <v>11.958600000000001</v>
      </c>
      <c r="C155">
        <f t="shared" si="4"/>
        <v>0.29547762532707722</v>
      </c>
    </row>
    <row r="156" spans="1:3" x14ac:dyDescent="0.25">
      <c r="A156">
        <v>488</v>
      </c>
      <c r="B156">
        <v>12.345800000000001</v>
      </c>
      <c r="C156">
        <f t="shared" si="4"/>
        <v>0.3050447098124387</v>
      </c>
    </row>
    <row r="157" spans="1:3" x14ac:dyDescent="0.25">
      <c r="A157">
        <v>489</v>
      </c>
      <c r="B157">
        <v>12.7578</v>
      </c>
      <c r="C157">
        <f t="shared" si="4"/>
        <v>0.31522456210574695</v>
      </c>
    </row>
    <row r="158" spans="1:3" x14ac:dyDescent="0.25">
      <c r="A158">
        <v>490</v>
      </c>
      <c r="B158">
        <v>13.175000000000001</v>
      </c>
      <c r="C158">
        <f t="shared" si="4"/>
        <v>0.32553289797168916</v>
      </c>
    </row>
    <row r="159" spans="1:3" x14ac:dyDescent="0.25">
      <c r="A159">
        <v>491</v>
      </c>
      <c r="B159">
        <v>13.6096</v>
      </c>
      <c r="C159">
        <f t="shared" si="4"/>
        <v>0.33627115963836818</v>
      </c>
    </row>
    <row r="160" spans="1:3" x14ac:dyDescent="0.25">
      <c r="A160">
        <v>492</v>
      </c>
      <c r="B160">
        <v>14.050800000000001</v>
      </c>
      <c r="C160">
        <f t="shared" si="4"/>
        <v>0.34717249660877497</v>
      </c>
    </row>
    <row r="161" spans="1:3" x14ac:dyDescent="0.25">
      <c r="A161">
        <v>493</v>
      </c>
      <c r="B161">
        <v>14.597</v>
      </c>
      <c r="C161">
        <f t="shared" si="4"/>
        <v>0.36066821341121413</v>
      </c>
    </row>
    <row r="162" spans="1:3" x14ac:dyDescent="0.25">
      <c r="A162">
        <v>494</v>
      </c>
      <c r="B162">
        <v>15.1431</v>
      </c>
      <c r="C162">
        <f t="shared" si="4"/>
        <v>0.3741614593757181</v>
      </c>
    </row>
    <row r="163" spans="1:3" x14ac:dyDescent="0.25">
      <c r="A163">
        <v>495</v>
      </c>
      <c r="B163">
        <v>15.701700000000001</v>
      </c>
      <c r="C163">
        <f t="shared" si="4"/>
        <v>0.38796356008213068</v>
      </c>
    </row>
    <row r="164" spans="1:3" x14ac:dyDescent="0.25">
      <c r="A164">
        <v>496</v>
      </c>
      <c r="B164">
        <v>16.261800000000001</v>
      </c>
      <c r="C164">
        <f t="shared" si="4"/>
        <v>0.40180272335757228</v>
      </c>
    </row>
    <row r="165" spans="1:3" x14ac:dyDescent="0.25">
      <c r="A165">
        <v>497</v>
      </c>
      <c r="B165">
        <v>16.8444</v>
      </c>
      <c r="C165">
        <f t="shared" si="4"/>
        <v>0.41619782516844939</v>
      </c>
    </row>
    <row r="166" spans="1:3" x14ac:dyDescent="0.25">
      <c r="A166">
        <v>498</v>
      </c>
      <c r="B166">
        <v>17.435400000000001</v>
      </c>
      <c r="C166">
        <f t="shared" si="4"/>
        <v>0.43080047736588917</v>
      </c>
    </row>
    <row r="167" spans="1:3" x14ac:dyDescent="0.25">
      <c r="A167">
        <v>499</v>
      </c>
      <c r="B167">
        <v>18.038</v>
      </c>
      <c r="C167">
        <f t="shared" si="4"/>
        <v>0.44568974676382006</v>
      </c>
    </row>
    <row r="168" spans="1:3" x14ac:dyDescent="0.25">
      <c r="A168">
        <v>500</v>
      </c>
      <c r="B168">
        <v>18.6495</v>
      </c>
      <c r="C168">
        <f t="shared" si="4"/>
        <v>0.46079892073798989</v>
      </c>
    </row>
    <row r="169" spans="1:3" x14ac:dyDescent="0.25">
      <c r="A169">
        <v>501</v>
      </c>
      <c r="B169">
        <v>19.2498</v>
      </c>
      <c r="C169">
        <f t="shared" si="4"/>
        <v>0.47563136086340962</v>
      </c>
    </row>
    <row r="170" spans="1:3" x14ac:dyDescent="0.25">
      <c r="A170">
        <v>502</v>
      </c>
      <c r="B170">
        <v>19.834</v>
      </c>
      <c r="C170">
        <f t="shared" si="4"/>
        <v>0.49006599608125107</v>
      </c>
    </row>
    <row r="171" spans="1:3" x14ac:dyDescent="0.25">
      <c r="A171">
        <v>503</v>
      </c>
      <c r="B171">
        <v>20.404599999999999</v>
      </c>
      <c r="C171">
        <f t="shared" si="4"/>
        <v>0.50416459733989583</v>
      </c>
    </row>
    <row r="172" spans="1:3" x14ac:dyDescent="0.25">
      <c r="A172">
        <v>504</v>
      </c>
      <c r="B172">
        <v>20.9359</v>
      </c>
      <c r="C172">
        <f t="shared" si="4"/>
        <v>0.51729215928998007</v>
      </c>
    </row>
    <row r="173" spans="1:3" x14ac:dyDescent="0.25">
      <c r="A173">
        <v>505</v>
      </c>
      <c r="B173">
        <v>21.465699999999998</v>
      </c>
      <c r="C173">
        <f t="shared" si="4"/>
        <v>0.53038265867103507</v>
      </c>
    </row>
    <row r="174" spans="1:3" x14ac:dyDescent="0.25">
      <c r="A174">
        <v>506</v>
      </c>
      <c r="B174">
        <v>21.9833</v>
      </c>
      <c r="C174">
        <f t="shared" si="4"/>
        <v>0.54317171582398738</v>
      </c>
    </row>
    <row r="175" spans="1:3" x14ac:dyDescent="0.25">
      <c r="A175">
        <v>507</v>
      </c>
      <c r="B175">
        <v>22.500900000000001</v>
      </c>
      <c r="C175">
        <f t="shared" si="4"/>
        <v>0.55596077297693969</v>
      </c>
    </row>
    <row r="176" spans="1:3" x14ac:dyDescent="0.25">
      <c r="A176">
        <v>508</v>
      </c>
      <c r="B176">
        <v>22.962199999999999</v>
      </c>
      <c r="C176">
        <f t="shared" si="4"/>
        <v>0.56735874837233558</v>
      </c>
    </row>
    <row r="177" spans="1:3" x14ac:dyDescent="0.25">
      <c r="A177">
        <v>509</v>
      </c>
      <c r="B177">
        <v>23.421600000000002</v>
      </c>
      <c r="C177">
        <f t="shared" si="4"/>
        <v>0.57870977784696132</v>
      </c>
    </row>
    <row r="178" spans="1:3" x14ac:dyDescent="0.25">
      <c r="A178">
        <v>510</v>
      </c>
      <c r="B178">
        <v>23.835699999999999</v>
      </c>
      <c r="C178">
        <f t="shared" si="4"/>
        <v>0.58894151773691017</v>
      </c>
    </row>
    <row r="179" spans="1:3" x14ac:dyDescent="0.25">
      <c r="A179">
        <v>511</v>
      </c>
      <c r="B179">
        <v>24.240200000000002</v>
      </c>
      <c r="C179">
        <f t="shared" si="4"/>
        <v>0.59893605718507326</v>
      </c>
    </row>
    <row r="180" spans="1:3" x14ac:dyDescent="0.25">
      <c r="A180">
        <v>512</v>
      </c>
      <c r="B180">
        <v>24.6143</v>
      </c>
      <c r="C180">
        <f t="shared" si="4"/>
        <v>0.60817946190091454</v>
      </c>
    </row>
    <row r="181" spans="1:3" x14ac:dyDescent="0.25">
      <c r="A181">
        <v>513</v>
      </c>
      <c r="B181">
        <v>24.974799999999998</v>
      </c>
      <c r="C181">
        <f t="shared" si="4"/>
        <v>0.61708683265755915</v>
      </c>
    </row>
    <row r="182" spans="1:3" x14ac:dyDescent="0.25">
      <c r="A182">
        <v>514</v>
      </c>
      <c r="B182">
        <v>25.280899999999999</v>
      </c>
      <c r="C182">
        <f t="shared" si="4"/>
        <v>0.62465006757741759</v>
      </c>
    </row>
    <row r="183" spans="1:3" x14ac:dyDescent="0.25">
      <c r="A183">
        <v>515</v>
      </c>
      <c r="B183">
        <v>25.543900000000001</v>
      </c>
      <c r="C183">
        <f t="shared" si="4"/>
        <v>0.63114837134717505</v>
      </c>
    </row>
    <row r="184" spans="1:3" x14ac:dyDescent="0.25">
      <c r="A184">
        <v>516</v>
      </c>
      <c r="B184">
        <v>25.785399999999999</v>
      </c>
      <c r="C184">
        <f t="shared" si="4"/>
        <v>0.6371154449608496</v>
      </c>
    </row>
    <row r="185" spans="1:3" x14ac:dyDescent="0.25">
      <c r="A185">
        <v>517</v>
      </c>
      <c r="B185">
        <v>25.9984</v>
      </c>
      <c r="C185">
        <f t="shared" si="4"/>
        <v>0.6423783297629726</v>
      </c>
    </row>
    <row r="186" spans="1:3" x14ac:dyDescent="0.25">
      <c r="A186">
        <v>518</v>
      </c>
      <c r="B186">
        <v>26.1981</v>
      </c>
      <c r="C186">
        <f t="shared" si="4"/>
        <v>0.64731259311970468</v>
      </c>
    </row>
    <row r="187" spans="1:3" x14ac:dyDescent="0.25">
      <c r="A187">
        <v>519</v>
      </c>
      <c r="B187">
        <v>26.367799999999999</v>
      </c>
      <c r="C187">
        <f t="shared" si="4"/>
        <v>0.6515056050958562</v>
      </c>
    </row>
    <row r="188" spans="1:3" x14ac:dyDescent="0.25">
      <c r="A188">
        <v>520</v>
      </c>
      <c r="B188">
        <v>26.525099999999998</v>
      </c>
      <c r="C188">
        <f t="shared" si="4"/>
        <v>0.6553922331680343</v>
      </c>
    </row>
    <row r="189" spans="1:3" x14ac:dyDescent="0.25">
      <c r="A189">
        <v>521</v>
      </c>
      <c r="B189">
        <v>26.628399999999999</v>
      </c>
      <c r="C189">
        <f t="shared" si="4"/>
        <v>0.65794460875516714</v>
      </c>
    </row>
    <row r="190" spans="1:3" x14ac:dyDescent="0.25">
      <c r="A190">
        <v>522</v>
      </c>
      <c r="B190">
        <v>26.7302</v>
      </c>
      <c r="C190">
        <f t="shared" si="4"/>
        <v>0.66045992177327106</v>
      </c>
    </row>
    <row r="191" spans="1:3" x14ac:dyDescent="0.25">
      <c r="A191">
        <v>523</v>
      </c>
      <c r="B191">
        <v>26.811900000000001</v>
      </c>
      <c r="C191">
        <f t="shared" si="4"/>
        <v>0.66247859636638584</v>
      </c>
    </row>
    <row r="192" spans="1:3" x14ac:dyDescent="0.25">
      <c r="A192">
        <v>524</v>
      </c>
      <c r="B192">
        <v>26.893699999999999</v>
      </c>
      <c r="C192">
        <f t="shared" si="4"/>
        <v>0.66449974179743576</v>
      </c>
    </row>
    <row r="193" spans="1:3" x14ac:dyDescent="0.25">
      <c r="A193">
        <v>525</v>
      </c>
      <c r="B193">
        <v>26.909300000000002</v>
      </c>
      <c r="C193">
        <f t="shared" si="4"/>
        <v>0.66488519251533784</v>
      </c>
    </row>
    <row r="194" spans="1:3" x14ac:dyDescent="0.25">
      <c r="A194">
        <v>526</v>
      </c>
      <c r="B194">
        <v>26.922000000000001</v>
      </c>
      <c r="C194">
        <f t="shared" si="4"/>
        <v>0.66519898893311691</v>
      </c>
    </row>
    <row r="195" spans="1:3" x14ac:dyDescent="0.25">
      <c r="A195">
        <v>527</v>
      </c>
      <c r="B195">
        <v>26.8992</v>
      </c>
      <c r="C195">
        <f t="shared" si="4"/>
        <v>0.66463563788387559</v>
      </c>
    </row>
    <row r="196" spans="1:3" x14ac:dyDescent="0.25">
      <c r="A196">
        <v>528</v>
      </c>
      <c r="B196">
        <v>26.8703</v>
      </c>
      <c r="C196">
        <f t="shared" si="4"/>
        <v>0.66392156572058292</v>
      </c>
    </row>
    <row r="197" spans="1:3" x14ac:dyDescent="0.25">
      <c r="A197">
        <v>529</v>
      </c>
      <c r="B197">
        <v>26.825500000000002</v>
      </c>
      <c r="C197">
        <f t="shared" si="4"/>
        <v>0.66281463032558241</v>
      </c>
    </row>
    <row r="198" spans="1:3" x14ac:dyDescent="0.25">
      <c r="A198">
        <v>530</v>
      </c>
      <c r="B198">
        <v>26.775500000000001</v>
      </c>
      <c r="C198">
        <f t="shared" si="4"/>
        <v>0.66157921135794784</v>
      </c>
    </row>
    <row r="199" spans="1:3" x14ac:dyDescent="0.25">
      <c r="A199">
        <v>531</v>
      </c>
      <c r="B199">
        <v>26.720600000000001</v>
      </c>
      <c r="C199">
        <f t="shared" si="4"/>
        <v>0.66022272133148519</v>
      </c>
    </row>
    <row r="200" spans="1:3" x14ac:dyDescent="0.25">
      <c r="A200">
        <v>532</v>
      </c>
      <c r="B200">
        <v>26.663</v>
      </c>
      <c r="C200">
        <f t="shared" si="4"/>
        <v>0.65879951868077025</v>
      </c>
    </row>
    <row r="201" spans="1:3" x14ac:dyDescent="0.25">
      <c r="A201">
        <v>533</v>
      </c>
      <c r="B201">
        <v>26.573699999999999</v>
      </c>
      <c r="C201">
        <f t="shared" ref="C201:C264" si="5">B201/MAX($B$8:$B$418)</f>
        <v>0.65659306040457499</v>
      </c>
    </row>
    <row r="202" spans="1:3" x14ac:dyDescent="0.25">
      <c r="A202">
        <v>534</v>
      </c>
      <c r="B202">
        <v>26.4588</v>
      </c>
      <c r="C202">
        <f t="shared" si="5"/>
        <v>0.65375406761695098</v>
      </c>
    </row>
    <row r="203" spans="1:3" x14ac:dyDescent="0.25">
      <c r="A203">
        <v>535</v>
      </c>
      <c r="B203">
        <v>26.349799999999998</v>
      </c>
      <c r="C203">
        <f t="shared" si="5"/>
        <v>0.6510608542675077</v>
      </c>
    </row>
    <row r="204" spans="1:3" x14ac:dyDescent="0.25">
      <c r="A204">
        <v>536</v>
      </c>
      <c r="B204">
        <v>26.247299999999999</v>
      </c>
      <c r="C204">
        <f t="shared" si="5"/>
        <v>0.648528245383857</v>
      </c>
    </row>
    <row r="205" spans="1:3" x14ac:dyDescent="0.25">
      <c r="A205">
        <v>537</v>
      </c>
      <c r="B205">
        <v>26.135300000000001</v>
      </c>
      <c r="C205">
        <f t="shared" si="5"/>
        <v>0.64576090689635579</v>
      </c>
    </row>
    <row r="206" spans="1:3" x14ac:dyDescent="0.25">
      <c r="A206">
        <v>538</v>
      </c>
      <c r="B206">
        <v>26.0075</v>
      </c>
      <c r="C206">
        <f t="shared" si="5"/>
        <v>0.64260317601508199</v>
      </c>
    </row>
    <row r="207" spans="1:3" x14ac:dyDescent="0.25">
      <c r="A207">
        <v>539</v>
      </c>
      <c r="B207">
        <v>25.873699999999999</v>
      </c>
      <c r="C207">
        <f t="shared" si="5"/>
        <v>0.6392971948576921</v>
      </c>
    </row>
    <row r="208" spans="1:3" x14ac:dyDescent="0.25">
      <c r="A208">
        <v>540</v>
      </c>
      <c r="B208">
        <v>25.7256</v>
      </c>
      <c r="C208">
        <f t="shared" si="5"/>
        <v>0.63563788387555875</v>
      </c>
    </row>
    <row r="209" spans="1:3" x14ac:dyDescent="0.25">
      <c r="A209">
        <v>541</v>
      </c>
      <c r="B209">
        <v>25.578900000000001</v>
      </c>
      <c r="C209">
        <f t="shared" si="5"/>
        <v>0.63201316462451917</v>
      </c>
    </row>
    <row r="210" spans="1:3" x14ac:dyDescent="0.25">
      <c r="A210">
        <v>542</v>
      </c>
      <c r="B210">
        <v>25.436499999999999</v>
      </c>
      <c r="C210">
        <f t="shared" si="5"/>
        <v>0.62849469140469605</v>
      </c>
    </row>
    <row r="211" spans="1:3" x14ac:dyDescent="0.25">
      <c r="A211">
        <v>543</v>
      </c>
      <c r="B211">
        <v>25.296800000000001</v>
      </c>
      <c r="C211">
        <f t="shared" si="5"/>
        <v>0.62504293080912532</v>
      </c>
    </row>
    <row r="212" spans="1:3" x14ac:dyDescent="0.25">
      <c r="A212">
        <v>544</v>
      </c>
      <c r="B212">
        <v>25.173400000000001</v>
      </c>
      <c r="C212">
        <f t="shared" si="5"/>
        <v>0.62199391679700344</v>
      </c>
    </row>
    <row r="213" spans="1:3" x14ac:dyDescent="0.25">
      <c r="A213">
        <v>545</v>
      </c>
      <c r="B213">
        <v>25.051400000000001</v>
      </c>
      <c r="C213">
        <f t="shared" si="5"/>
        <v>0.61897949451597523</v>
      </c>
    </row>
    <row r="214" spans="1:3" x14ac:dyDescent="0.25">
      <c r="A214">
        <v>546</v>
      </c>
      <c r="B214">
        <v>24.9467</v>
      </c>
      <c r="C214">
        <f t="shared" si="5"/>
        <v>0.61639252719774862</v>
      </c>
    </row>
    <row r="215" spans="1:3" x14ac:dyDescent="0.25">
      <c r="A215">
        <v>547</v>
      </c>
      <c r="B215">
        <v>24.842099999999999</v>
      </c>
      <c r="C215">
        <f t="shared" si="5"/>
        <v>0.61380803071745726</v>
      </c>
    </row>
    <row r="216" spans="1:3" x14ac:dyDescent="0.25">
      <c r="A216">
        <v>548</v>
      </c>
      <c r="B216">
        <v>24.7362</v>
      </c>
      <c r="C216">
        <f t="shared" si="5"/>
        <v>0.61119141334400739</v>
      </c>
    </row>
    <row r="217" spans="1:3" x14ac:dyDescent="0.25">
      <c r="A217">
        <v>549</v>
      </c>
      <c r="B217">
        <v>24.630199999999999</v>
      </c>
      <c r="C217">
        <f t="shared" si="5"/>
        <v>0.60857232513262227</v>
      </c>
    </row>
    <row r="218" spans="1:3" x14ac:dyDescent="0.25">
      <c r="A218">
        <v>550</v>
      </c>
      <c r="B218">
        <v>24.547999999999998</v>
      </c>
      <c r="C218">
        <f t="shared" si="5"/>
        <v>0.60654129634983112</v>
      </c>
    </row>
    <row r="219" spans="1:3" x14ac:dyDescent="0.25">
      <c r="A219">
        <v>551</v>
      </c>
      <c r="B219">
        <v>24.466999999999999</v>
      </c>
      <c r="C219">
        <f t="shared" si="5"/>
        <v>0.60453991762226322</v>
      </c>
    </row>
    <row r="220" spans="1:3" x14ac:dyDescent="0.25">
      <c r="A220">
        <v>552</v>
      </c>
      <c r="B220">
        <v>24.373799999999999</v>
      </c>
      <c r="C220">
        <f t="shared" si="5"/>
        <v>0.60223709666659253</v>
      </c>
    </row>
    <row r="221" spans="1:3" x14ac:dyDescent="0.25">
      <c r="A221">
        <v>553</v>
      </c>
      <c r="B221">
        <v>24.279199999999999</v>
      </c>
      <c r="C221">
        <f t="shared" si="5"/>
        <v>0.59989968397982807</v>
      </c>
    </row>
    <row r="222" spans="1:3" x14ac:dyDescent="0.25">
      <c r="A222">
        <v>554</v>
      </c>
      <c r="B222">
        <v>24.253299999999999</v>
      </c>
      <c r="C222">
        <f t="shared" si="5"/>
        <v>0.59925973695459345</v>
      </c>
    </row>
    <row r="223" spans="1:3" x14ac:dyDescent="0.25">
      <c r="A223">
        <v>555</v>
      </c>
      <c r="B223">
        <v>24.24</v>
      </c>
      <c r="C223">
        <f t="shared" si="5"/>
        <v>0.59893111550920264</v>
      </c>
    </row>
    <row r="224" spans="1:3" x14ac:dyDescent="0.25">
      <c r="A224">
        <v>556</v>
      </c>
      <c r="B224">
        <v>24.204799999999999</v>
      </c>
      <c r="C224">
        <f t="shared" si="5"/>
        <v>0.59806138055598801</v>
      </c>
    </row>
    <row r="225" spans="1:3" x14ac:dyDescent="0.25">
      <c r="A225">
        <v>557</v>
      </c>
      <c r="B225">
        <v>24.164100000000001</v>
      </c>
      <c r="C225">
        <f t="shared" si="5"/>
        <v>0.59705574951633356</v>
      </c>
    </row>
    <row r="226" spans="1:3" x14ac:dyDescent="0.25">
      <c r="A226">
        <v>558</v>
      </c>
      <c r="B226">
        <v>24.148800000000001</v>
      </c>
      <c r="C226">
        <f t="shared" si="5"/>
        <v>0.59667771131223735</v>
      </c>
    </row>
    <row r="227" spans="1:3" x14ac:dyDescent="0.25">
      <c r="A227">
        <v>559</v>
      </c>
      <c r="B227">
        <v>24.1417</v>
      </c>
      <c r="C227">
        <f t="shared" si="5"/>
        <v>0.59650228181883325</v>
      </c>
    </row>
    <row r="228" spans="1:3" x14ac:dyDescent="0.25">
      <c r="A228">
        <v>560</v>
      </c>
      <c r="B228">
        <v>24.170500000000001</v>
      </c>
      <c r="C228">
        <f t="shared" si="5"/>
        <v>0.59721388314419077</v>
      </c>
    </row>
    <row r="229" spans="1:3" x14ac:dyDescent="0.25">
      <c r="A229">
        <v>561</v>
      </c>
      <c r="B229">
        <v>24.2134</v>
      </c>
      <c r="C229">
        <f t="shared" si="5"/>
        <v>0.59827387261842113</v>
      </c>
    </row>
    <row r="230" spans="1:3" x14ac:dyDescent="0.25">
      <c r="A230">
        <v>562</v>
      </c>
      <c r="B230">
        <v>24.277799999999999</v>
      </c>
      <c r="C230">
        <f t="shared" si="5"/>
        <v>0.5998650922487343</v>
      </c>
    </row>
    <row r="231" spans="1:3" x14ac:dyDescent="0.25">
      <c r="A231">
        <v>563</v>
      </c>
      <c r="B231">
        <v>24.3521</v>
      </c>
      <c r="C231">
        <f t="shared" si="5"/>
        <v>0.60170092483463922</v>
      </c>
    </row>
    <row r="232" spans="1:3" x14ac:dyDescent="0.25">
      <c r="A232">
        <v>564</v>
      </c>
      <c r="B232">
        <v>24.443899999999999</v>
      </c>
      <c r="C232">
        <f t="shared" si="5"/>
        <v>0.60396915405921614</v>
      </c>
    </row>
    <row r="233" spans="1:3" x14ac:dyDescent="0.25">
      <c r="A233">
        <v>565</v>
      </c>
      <c r="B233">
        <v>24.544799999999999</v>
      </c>
      <c r="C233">
        <f t="shared" si="5"/>
        <v>0.60646222953590256</v>
      </c>
    </row>
    <row r="234" spans="1:3" x14ac:dyDescent="0.25">
      <c r="A234">
        <v>566</v>
      </c>
      <c r="B234">
        <v>24.674199999999999</v>
      </c>
      <c r="C234">
        <f t="shared" si="5"/>
        <v>0.60965949382414064</v>
      </c>
    </row>
    <row r="235" spans="1:3" x14ac:dyDescent="0.25">
      <c r="A235">
        <v>567</v>
      </c>
      <c r="B235">
        <v>24.82</v>
      </c>
      <c r="C235">
        <f t="shared" si="5"/>
        <v>0.61326197553376283</v>
      </c>
    </row>
    <row r="236" spans="1:3" x14ac:dyDescent="0.25">
      <c r="A236">
        <v>568</v>
      </c>
      <c r="B236">
        <v>24.999500000000001</v>
      </c>
      <c r="C236">
        <f t="shared" si="5"/>
        <v>0.61769712962757062</v>
      </c>
    </row>
    <row r="237" spans="1:3" x14ac:dyDescent="0.25">
      <c r="A237">
        <v>569</v>
      </c>
      <c r="B237">
        <v>25.2</v>
      </c>
      <c r="C237">
        <f t="shared" si="5"/>
        <v>0.62265115968778495</v>
      </c>
    </row>
    <row r="238" spans="1:3" x14ac:dyDescent="0.25">
      <c r="A238">
        <v>570</v>
      </c>
      <c r="B238">
        <v>25.4177</v>
      </c>
      <c r="C238">
        <f t="shared" si="5"/>
        <v>0.62803017387286553</v>
      </c>
    </row>
    <row r="239" spans="1:3" x14ac:dyDescent="0.25">
      <c r="A239">
        <v>571</v>
      </c>
      <c r="B239">
        <v>25.646899999999999</v>
      </c>
      <c r="C239">
        <f t="shared" si="5"/>
        <v>0.63369333442050202</v>
      </c>
    </row>
    <row r="240" spans="1:3" x14ac:dyDescent="0.25">
      <c r="A240">
        <v>572</v>
      </c>
      <c r="B240">
        <v>25.892600000000002</v>
      </c>
      <c r="C240">
        <f t="shared" si="5"/>
        <v>0.63976418322745798</v>
      </c>
    </row>
    <row r="241" spans="1:3" x14ac:dyDescent="0.25">
      <c r="A241">
        <v>573</v>
      </c>
      <c r="B241">
        <v>26.149799999999999</v>
      </c>
      <c r="C241">
        <f t="shared" si="5"/>
        <v>0.64611917839696975</v>
      </c>
    </row>
    <row r="242" spans="1:3" x14ac:dyDescent="0.25">
      <c r="A242">
        <v>574</v>
      </c>
      <c r="B242">
        <v>26.4343</v>
      </c>
      <c r="C242">
        <f t="shared" si="5"/>
        <v>0.65314871232281013</v>
      </c>
    </row>
    <row r="243" spans="1:3" x14ac:dyDescent="0.25">
      <c r="A243">
        <v>575</v>
      </c>
      <c r="B243">
        <v>26.738299999999999</v>
      </c>
      <c r="C243">
        <f t="shared" si="5"/>
        <v>0.66066005964602781</v>
      </c>
    </row>
    <row r="244" spans="1:3" x14ac:dyDescent="0.25">
      <c r="A244">
        <v>576</v>
      </c>
      <c r="B244">
        <v>27.068300000000001</v>
      </c>
      <c r="C244">
        <f t="shared" si="5"/>
        <v>0.66881382483241547</v>
      </c>
    </row>
    <row r="245" spans="1:3" x14ac:dyDescent="0.25">
      <c r="A245">
        <v>577</v>
      </c>
      <c r="B245">
        <v>27.416899999999998</v>
      </c>
      <c r="C245">
        <f t="shared" si="5"/>
        <v>0.67742716587476315</v>
      </c>
    </row>
    <row r="246" spans="1:3" x14ac:dyDescent="0.25">
      <c r="A246">
        <v>578</v>
      </c>
      <c r="B246">
        <v>27.751799999999999</v>
      </c>
      <c r="C246">
        <f t="shared" si="5"/>
        <v>0.685702002119979</v>
      </c>
    </row>
    <row r="247" spans="1:3" x14ac:dyDescent="0.25">
      <c r="A247">
        <v>579</v>
      </c>
      <c r="B247">
        <v>28.076899999999998</v>
      </c>
      <c r="C247">
        <f t="shared" si="5"/>
        <v>0.69373469624753847</v>
      </c>
    </row>
    <row r="248" spans="1:3" x14ac:dyDescent="0.25">
      <c r="A248">
        <v>580</v>
      </c>
      <c r="B248">
        <v>28.4573</v>
      </c>
      <c r="C248">
        <f t="shared" si="5"/>
        <v>0.70313376375330172</v>
      </c>
    </row>
    <row r="249" spans="1:3" x14ac:dyDescent="0.25">
      <c r="A249">
        <v>581</v>
      </c>
      <c r="B249">
        <v>28.875699999999998</v>
      </c>
      <c r="C249">
        <f t="shared" si="5"/>
        <v>0.71347174967446714</v>
      </c>
    </row>
    <row r="250" spans="1:3" x14ac:dyDescent="0.25">
      <c r="A250">
        <v>582</v>
      </c>
      <c r="B250">
        <v>29.298300000000001</v>
      </c>
      <c r="C250">
        <f t="shared" si="5"/>
        <v>0.72391351078891386</v>
      </c>
    </row>
    <row r="251" spans="1:3" x14ac:dyDescent="0.25">
      <c r="A251">
        <v>583</v>
      </c>
      <c r="B251">
        <v>29.723600000000001</v>
      </c>
      <c r="C251">
        <f t="shared" si="5"/>
        <v>0.73442198452761287</v>
      </c>
    </row>
    <row r="252" spans="1:3" x14ac:dyDescent="0.25">
      <c r="A252">
        <v>584</v>
      </c>
      <c r="B252">
        <v>30.152200000000001</v>
      </c>
      <c r="C252">
        <f t="shared" si="5"/>
        <v>0.7450119959181758</v>
      </c>
    </row>
    <row r="253" spans="1:3" x14ac:dyDescent="0.25">
      <c r="A253">
        <v>585</v>
      </c>
      <c r="B253">
        <v>30.582799999999999</v>
      </c>
      <c r="C253">
        <f t="shared" si="5"/>
        <v>0.75565142406744401</v>
      </c>
    </row>
    <row r="254" spans="1:3" x14ac:dyDescent="0.25">
      <c r="A254">
        <v>586</v>
      </c>
      <c r="B254">
        <v>31.028300000000002</v>
      </c>
      <c r="C254">
        <f t="shared" si="5"/>
        <v>0.76665900706906742</v>
      </c>
    </row>
    <row r="255" spans="1:3" x14ac:dyDescent="0.25">
      <c r="A255">
        <v>587</v>
      </c>
      <c r="B255">
        <v>31.481999999999999</v>
      </c>
      <c r="C255">
        <f t="shared" si="5"/>
        <v>0.77786919878138272</v>
      </c>
    </row>
    <row r="256" spans="1:3" x14ac:dyDescent="0.25">
      <c r="A256">
        <v>588</v>
      </c>
      <c r="B256">
        <v>31.941800000000001</v>
      </c>
      <c r="C256">
        <f t="shared" si="5"/>
        <v>0.78923011160774958</v>
      </c>
    </row>
    <row r="257" spans="1:3" x14ac:dyDescent="0.25">
      <c r="A257">
        <v>589</v>
      </c>
      <c r="B257">
        <v>32.404699999999998</v>
      </c>
      <c r="C257">
        <f t="shared" si="5"/>
        <v>0.80066762041010964</v>
      </c>
    </row>
    <row r="258" spans="1:3" x14ac:dyDescent="0.25">
      <c r="A258">
        <v>590</v>
      </c>
      <c r="B258">
        <v>32.872900000000001</v>
      </c>
      <c r="C258">
        <f t="shared" si="5"/>
        <v>0.81223608362303912</v>
      </c>
    </row>
    <row r="259" spans="1:3" x14ac:dyDescent="0.25">
      <c r="A259">
        <v>591</v>
      </c>
      <c r="B259">
        <v>33.343400000000003</v>
      </c>
      <c r="C259">
        <f t="shared" si="5"/>
        <v>0.82386137610847976</v>
      </c>
    </row>
    <row r="260" spans="1:3" x14ac:dyDescent="0.25">
      <c r="A260">
        <v>592</v>
      </c>
      <c r="B260">
        <v>33.796300000000002</v>
      </c>
      <c r="C260">
        <f t="shared" si="5"/>
        <v>0.83505180111731303</v>
      </c>
    </row>
    <row r="261" spans="1:3" x14ac:dyDescent="0.25">
      <c r="A261">
        <v>593</v>
      </c>
      <c r="B261">
        <v>34.243000000000002</v>
      </c>
      <c r="C261">
        <f t="shared" si="5"/>
        <v>0.84608903417415959</v>
      </c>
    </row>
    <row r="262" spans="1:3" x14ac:dyDescent="0.25">
      <c r="A262">
        <v>594</v>
      </c>
      <c r="B262">
        <v>34.697099999999999</v>
      </c>
      <c r="C262">
        <f t="shared" si="5"/>
        <v>0.85730910923821602</v>
      </c>
    </row>
    <row r="263" spans="1:3" x14ac:dyDescent="0.25">
      <c r="A263">
        <v>595</v>
      </c>
      <c r="B263">
        <v>35.153199999999998</v>
      </c>
      <c r="C263">
        <f t="shared" si="5"/>
        <v>0.86857860106097784</v>
      </c>
    </row>
    <row r="264" spans="1:3" x14ac:dyDescent="0.25">
      <c r="A264">
        <v>596</v>
      </c>
      <c r="B264">
        <v>35.590499999999999</v>
      </c>
      <c r="C264">
        <f t="shared" si="5"/>
        <v>0.87938357535190914</v>
      </c>
    </row>
    <row r="265" spans="1:3" x14ac:dyDescent="0.25">
      <c r="A265">
        <v>597</v>
      </c>
      <c r="B265">
        <v>36.023899999999998</v>
      </c>
      <c r="C265">
        <f t="shared" ref="C265:C328" si="6">B265/MAX($B$8:$B$418)</f>
        <v>0.8900921869633649</v>
      </c>
    </row>
    <row r="266" spans="1:3" x14ac:dyDescent="0.25">
      <c r="A266">
        <v>598</v>
      </c>
      <c r="B266">
        <v>36.409999999999997</v>
      </c>
      <c r="C266">
        <f t="shared" si="6"/>
        <v>0.89963209223143847</v>
      </c>
    </row>
    <row r="267" spans="1:3" x14ac:dyDescent="0.25">
      <c r="A267">
        <v>599</v>
      </c>
      <c r="B267">
        <v>36.7896</v>
      </c>
      <c r="C267">
        <f t="shared" si="6"/>
        <v>0.90901139303371958</v>
      </c>
    </row>
    <row r="268" spans="1:3" x14ac:dyDescent="0.25">
      <c r="A268">
        <v>600</v>
      </c>
      <c r="B268">
        <v>37.182000000000002</v>
      </c>
      <c r="C268">
        <f t="shared" si="6"/>
        <v>0.91870696109171512</v>
      </c>
    </row>
    <row r="269" spans="1:3" x14ac:dyDescent="0.25">
      <c r="A269">
        <v>601</v>
      </c>
      <c r="B269">
        <v>37.575200000000002</v>
      </c>
      <c r="C269">
        <f t="shared" si="6"/>
        <v>0.9284222958531928</v>
      </c>
    </row>
    <row r="270" spans="1:3" x14ac:dyDescent="0.25">
      <c r="A270">
        <v>602</v>
      </c>
      <c r="B270">
        <v>37.8857</v>
      </c>
      <c r="C270">
        <f t="shared" si="6"/>
        <v>0.93609424764220295</v>
      </c>
    </row>
    <row r="271" spans="1:3" x14ac:dyDescent="0.25">
      <c r="A271">
        <v>603</v>
      </c>
      <c r="B271">
        <v>38.197299999999998</v>
      </c>
      <c r="C271">
        <f t="shared" si="6"/>
        <v>0.9437933786485011</v>
      </c>
    </row>
    <row r="272" spans="1:3" x14ac:dyDescent="0.25">
      <c r="A272">
        <v>604</v>
      </c>
      <c r="B272">
        <v>38.5334</v>
      </c>
      <c r="C272">
        <f t="shared" si="6"/>
        <v>0.95209786494894022</v>
      </c>
    </row>
    <row r="273" spans="1:3" x14ac:dyDescent="0.25">
      <c r="A273">
        <v>605</v>
      </c>
      <c r="B273">
        <v>38.858400000000003</v>
      </c>
      <c r="C273">
        <f t="shared" si="6"/>
        <v>0.96012808823856444</v>
      </c>
    </row>
    <row r="274" spans="1:3" x14ac:dyDescent="0.25">
      <c r="A274">
        <v>606</v>
      </c>
      <c r="B274">
        <v>39.107599999999998</v>
      </c>
      <c r="C274">
        <f t="shared" si="6"/>
        <v>0.96628541637325471</v>
      </c>
    </row>
    <row r="275" spans="1:3" x14ac:dyDescent="0.25">
      <c r="A275">
        <v>607</v>
      </c>
      <c r="B275">
        <v>39.351399999999998</v>
      </c>
      <c r="C275">
        <f t="shared" si="6"/>
        <v>0.97230931925944042</v>
      </c>
    </row>
    <row r="276" spans="1:3" x14ac:dyDescent="0.25">
      <c r="A276">
        <v>608</v>
      </c>
      <c r="B276">
        <v>39.573999999999998</v>
      </c>
      <c r="C276">
        <f t="shared" si="6"/>
        <v>0.97780940450334919</v>
      </c>
    </row>
    <row r="277" spans="1:3" x14ac:dyDescent="0.25">
      <c r="A277">
        <v>609</v>
      </c>
      <c r="B277">
        <v>39.779000000000003</v>
      </c>
      <c r="C277">
        <f t="shared" si="6"/>
        <v>0.98287462227065081</v>
      </c>
    </row>
    <row r="278" spans="1:3" x14ac:dyDescent="0.25">
      <c r="A278">
        <v>610</v>
      </c>
      <c r="B278">
        <v>39.939300000000003</v>
      </c>
      <c r="C278">
        <f t="shared" si="6"/>
        <v>0.98683537548088696</v>
      </c>
    </row>
    <row r="279" spans="1:3" x14ac:dyDescent="0.25">
      <c r="A279">
        <v>611</v>
      </c>
      <c r="B279">
        <v>40.073999999999998</v>
      </c>
      <c r="C279">
        <f t="shared" si="6"/>
        <v>0.99016359417969413</v>
      </c>
    </row>
    <row r="280" spans="1:3" x14ac:dyDescent="0.25">
      <c r="A280">
        <v>612</v>
      </c>
      <c r="B280">
        <v>40.164700000000003</v>
      </c>
      <c r="C280">
        <f t="shared" si="6"/>
        <v>0.99240464418698326</v>
      </c>
    </row>
    <row r="281" spans="1:3" x14ac:dyDescent="0.25">
      <c r="A281">
        <v>613</v>
      </c>
      <c r="B281">
        <v>40.252899999999997</v>
      </c>
      <c r="C281">
        <f t="shared" si="6"/>
        <v>0.9945839232458904</v>
      </c>
    </row>
    <row r="282" spans="1:3" x14ac:dyDescent="0.25">
      <c r="A282">
        <v>614</v>
      </c>
      <c r="B282">
        <v>40.338299999999997</v>
      </c>
      <c r="C282">
        <f t="shared" si="6"/>
        <v>0.99669401884261011</v>
      </c>
    </row>
    <row r="283" spans="1:3" x14ac:dyDescent="0.25">
      <c r="A283">
        <v>615</v>
      </c>
      <c r="B283">
        <v>40.410600000000002</v>
      </c>
      <c r="C283">
        <f t="shared" si="6"/>
        <v>0.99848043466980974</v>
      </c>
    </row>
    <row r="284" spans="1:3" x14ac:dyDescent="0.25">
      <c r="A284">
        <v>616</v>
      </c>
      <c r="B284">
        <v>40.472099999999998</v>
      </c>
      <c r="C284">
        <f t="shared" si="6"/>
        <v>1</v>
      </c>
    </row>
    <row r="285" spans="1:3" x14ac:dyDescent="0.25">
      <c r="A285">
        <v>617</v>
      </c>
      <c r="B285">
        <v>40.4649</v>
      </c>
      <c r="C285">
        <f t="shared" si="6"/>
        <v>0.99982209966866065</v>
      </c>
    </row>
    <row r="286" spans="1:3" x14ac:dyDescent="0.25">
      <c r="A286">
        <v>618</v>
      </c>
      <c r="B286">
        <v>40.4206</v>
      </c>
      <c r="C286">
        <f t="shared" si="6"/>
        <v>0.99872751846333652</v>
      </c>
    </row>
    <row r="287" spans="1:3" x14ac:dyDescent="0.25">
      <c r="A287">
        <v>619</v>
      </c>
      <c r="B287">
        <v>40.3675</v>
      </c>
      <c r="C287">
        <f t="shared" si="6"/>
        <v>0.99741550351970865</v>
      </c>
    </row>
    <row r="288" spans="1:3" x14ac:dyDescent="0.25">
      <c r="A288">
        <v>620</v>
      </c>
      <c r="B288">
        <v>40.311399999999999</v>
      </c>
      <c r="C288">
        <f t="shared" si="6"/>
        <v>0.99602936343802273</v>
      </c>
    </row>
    <row r="289" spans="1:3" x14ac:dyDescent="0.25">
      <c r="A289">
        <v>621</v>
      </c>
      <c r="B289">
        <v>40.214300000000001</v>
      </c>
      <c r="C289">
        <f t="shared" si="6"/>
        <v>0.9936301798028766</v>
      </c>
    </row>
    <row r="290" spans="1:3" x14ac:dyDescent="0.25">
      <c r="A290">
        <v>622</v>
      </c>
      <c r="B290">
        <v>40.110599999999998</v>
      </c>
      <c r="C290">
        <f t="shared" si="6"/>
        <v>0.99106792086400264</v>
      </c>
    </row>
    <row r="291" spans="1:3" x14ac:dyDescent="0.25">
      <c r="A291">
        <v>623</v>
      </c>
      <c r="B291">
        <v>39.980699999999999</v>
      </c>
      <c r="C291">
        <f t="shared" si="6"/>
        <v>0.98785830238608818</v>
      </c>
    </row>
    <row r="292" spans="1:3" x14ac:dyDescent="0.25">
      <c r="A292">
        <v>624</v>
      </c>
      <c r="B292">
        <v>39.843200000000003</v>
      </c>
      <c r="C292">
        <f t="shared" si="6"/>
        <v>0.98446090022509347</v>
      </c>
    </row>
    <row r="293" spans="1:3" x14ac:dyDescent="0.25">
      <c r="A293">
        <v>625</v>
      </c>
      <c r="B293">
        <v>39.639699999999998</v>
      </c>
      <c r="C293">
        <f t="shared" si="6"/>
        <v>0.97943274502682098</v>
      </c>
    </row>
    <row r="294" spans="1:3" x14ac:dyDescent="0.25">
      <c r="A294">
        <v>626</v>
      </c>
      <c r="B294">
        <v>39.4328</v>
      </c>
      <c r="C294">
        <f t="shared" si="6"/>
        <v>0.97432058133874944</v>
      </c>
    </row>
    <row r="295" spans="1:3" x14ac:dyDescent="0.25">
      <c r="A295">
        <v>627</v>
      </c>
      <c r="B295">
        <v>39.213799999999999</v>
      </c>
      <c r="C295">
        <f t="shared" si="6"/>
        <v>0.96890944626051034</v>
      </c>
    </row>
    <row r="296" spans="1:3" x14ac:dyDescent="0.25">
      <c r="A296">
        <v>628</v>
      </c>
      <c r="B296">
        <v>38.975200000000001</v>
      </c>
      <c r="C296">
        <f t="shared" si="6"/>
        <v>0.96301402694695859</v>
      </c>
    </row>
    <row r="297" spans="1:3" x14ac:dyDescent="0.25">
      <c r="A297">
        <v>629</v>
      </c>
      <c r="B297">
        <v>38.699300000000001</v>
      </c>
      <c r="C297">
        <f t="shared" si="6"/>
        <v>0.95619698508355144</v>
      </c>
    </row>
    <row r="298" spans="1:3" x14ac:dyDescent="0.25">
      <c r="A298">
        <v>630</v>
      </c>
      <c r="B298">
        <v>38.418999999999997</v>
      </c>
      <c r="C298">
        <f t="shared" si="6"/>
        <v>0.94927122635099237</v>
      </c>
    </row>
    <row r="299" spans="1:3" x14ac:dyDescent="0.25">
      <c r="A299">
        <v>631</v>
      </c>
      <c r="B299">
        <v>38.133699999999997</v>
      </c>
      <c r="C299">
        <f t="shared" si="6"/>
        <v>0.94222192572166996</v>
      </c>
    </row>
    <row r="300" spans="1:3" x14ac:dyDescent="0.25">
      <c r="A300">
        <v>632</v>
      </c>
      <c r="B300">
        <v>37.8155</v>
      </c>
      <c r="C300">
        <f t="shared" si="6"/>
        <v>0.93435971941164409</v>
      </c>
    </row>
    <row r="301" spans="1:3" x14ac:dyDescent="0.25">
      <c r="A301">
        <v>633</v>
      </c>
      <c r="B301">
        <v>37.4771</v>
      </c>
      <c r="C301">
        <f t="shared" si="6"/>
        <v>0.92599840383869392</v>
      </c>
    </row>
    <row r="302" spans="1:3" x14ac:dyDescent="0.25">
      <c r="A302">
        <v>634</v>
      </c>
      <c r="B302">
        <v>37.129899999999999</v>
      </c>
      <c r="C302">
        <f t="shared" si="6"/>
        <v>0.9174196545274399</v>
      </c>
    </row>
    <row r="303" spans="1:3" x14ac:dyDescent="0.25">
      <c r="A303">
        <v>635</v>
      </c>
      <c r="B303">
        <v>36.779800000000002</v>
      </c>
      <c r="C303">
        <f t="shared" si="6"/>
        <v>0.90876925091606331</v>
      </c>
    </row>
    <row r="304" spans="1:3" x14ac:dyDescent="0.25">
      <c r="A304">
        <v>636</v>
      </c>
      <c r="B304">
        <v>36.389800000000001</v>
      </c>
      <c r="C304">
        <f t="shared" si="6"/>
        <v>0.89913298296851418</v>
      </c>
    </row>
    <row r="305" spans="1:3" x14ac:dyDescent="0.25">
      <c r="A305">
        <v>637</v>
      </c>
      <c r="B305">
        <v>35.9955</v>
      </c>
      <c r="C305">
        <f t="shared" si="6"/>
        <v>0.88939046898974849</v>
      </c>
    </row>
    <row r="306" spans="1:3" x14ac:dyDescent="0.25">
      <c r="A306">
        <v>638</v>
      </c>
      <c r="B306">
        <v>35.595700000000001</v>
      </c>
      <c r="C306">
        <f t="shared" si="6"/>
        <v>0.87951205892454321</v>
      </c>
    </row>
    <row r="307" spans="1:3" x14ac:dyDescent="0.25">
      <c r="A307">
        <v>639</v>
      </c>
      <c r="B307">
        <v>35.191000000000003</v>
      </c>
      <c r="C307">
        <f t="shared" si="6"/>
        <v>0.86951257780050961</v>
      </c>
    </row>
    <row r="308" spans="1:3" x14ac:dyDescent="0.25">
      <c r="A308">
        <v>640</v>
      </c>
      <c r="B308">
        <v>34.768999999999998</v>
      </c>
      <c r="C308">
        <f t="shared" si="6"/>
        <v>0.85908564171367441</v>
      </c>
    </row>
    <row r="309" spans="1:3" x14ac:dyDescent="0.25">
      <c r="A309">
        <v>641</v>
      </c>
      <c r="B309">
        <v>34.343400000000003</v>
      </c>
      <c r="C309">
        <f t="shared" si="6"/>
        <v>0.84856975546116964</v>
      </c>
    </row>
    <row r="310" spans="1:3" x14ac:dyDescent="0.25">
      <c r="A310">
        <v>642</v>
      </c>
      <c r="B310">
        <v>33.911999999999999</v>
      </c>
      <c r="C310">
        <f t="shared" si="6"/>
        <v>0.83791056060841917</v>
      </c>
    </row>
    <row r="311" spans="1:3" x14ac:dyDescent="0.25">
      <c r="A311">
        <v>643</v>
      </c>
      <c r="B311">
        <v>33.442399999999999</v>
      </c>
      <c r="C311">
        <f t="shared" si="6"/>
        <v>0.82630750566439604</v>
      </c>
    </row>
    <row r="312" spans="1:3" x14ac:dyDescent="0.25">
      <c r="A312">
        <v>644</v>
      </c>
      <c r="B312">
        <v>32.9422</v>
      </c>
      <c r="C312">
        <f t="shared" si="6"/>
        <v>0.81394837431218048</v>
      </c>
    </row>
    <row r="313" spans="1:3" x14ac:dyDescent="0.25">
      <c r="A313">
        <v>645</v>
      </c>
      <c r="B313">
        <v>32.481099999999998</v>
      </c>
      <c r="C313">
        <f t="shared" si="6"/>
        <v>0.80255534059265521</v>
      </c>
    </row>
    <row r="314" spans="1:3" x14ac:dyDescent="0.25">
      <c r="A314">
        <v>646</v>
      </c>
      <c r="B314">
        <v>32.034799999999997</v>
      </c>
      <c r="C314">
        <f t="shared" si="6"/>
        <v>0.79152799088754966</v>
      </c>
    </row>
    <row r="315" spans="1:3" x14ac:dyDescent="0.25">
      <c r="A315">
        <v>647</v>
      </c>
      <c r="B315">
        <v>31.5383</v>
      </c>
      <c r="C315">
        <f t="shared" si="6"/>
        <v>0.77926028053893925</v>
      </c>
    </row>
    <row r="316" spans="1:3" x14ac:dyDescent="0.25">
      <c r="A316">
        <v>648</v>
      </c>
      <c r="B316">
        <v>31.038399999999999</v>
      </c>
      <c r="C316">
        <f t="shared" si="6"/>
        <v>0.76690856170052957</v>
      </c>
    </row>
    <row r="317" spans="1:3" x14ac:dyDescent="0.25">
      <c r="A317">
        <v>649</v>
      </c>
      <c r="B317">
        <v>30.556899999999999</v>
      </c>
      <c r="C317">
        <f t="shared" si="6"/>
        <v>0.75501147704220939</v>
      </c>
    </row>
    <row r="318" spans="1:3" x14ac:dyDescent="0.25">
      <c r="A318">
        <v>650</v>
      </c>
      <c r="B318">
        <v>30.066299999999998</v>
      </c>
      <c r="C318">
        <f t="shared" si="6"/>
        <v>0.74288954613177971</v>
      </c>
    </row>
    <row r="319" spans="1:3" x14ac:dyDescent="0.25">
      <c r="A319">
        <v>651</v>
      </c>
      <c r="B319">
        <v>29.5517</v>
      </c>
      <c r="C319">
        <f t="shared" si="6"/>
        <v>0.73017461411688556</v>
      </c>
    </row>
    <row r="320" spans="1:3" x14ac:dyDescent="0.25">
      <c r="A320">
        <v>652</v>
      </c>
      <c r="B320">
        <v>29.033899999999999</v>
      </c>
      <c r="C320">
        <f t="shared" si="6"/>
        <v>0.71738061528806263</v>
      </c>
    </row>
    <row r="321" spans="1:3" x14ac:dyDescent="0.25">
      <c r="A321">
        <v>653</v>
      </c>
      <c r="B321">
        <v>28.512499999999999</v>
      </c>
      <c r="C321">
        <f t="shared" si="6"/>
        <v>0.70449766629357014</v>
      </c>
    </row>
    <row r="322" spans="1:3" x14ac:dyDescent="0.25">
      <c r="A322">
        <v>654</v>
      </c>
      <c r="B322">
        <v>27.984999999999999</v>
      </c>
      <c r="C322">
        <f t="shared" si="6"/>
        <v>0.6914639961850263</v>
      </c>
    </row>
    <row r="323" spans="1:3" x14ac:dyDescent="0.25">
      <c r="A323">
        <v>655</v>
      </c>
      <c r="B323">
        <v>27.4544</v>
      </c>
      <c r="C323">
        <f t="shared" si="6"/>
        <v>0.67835373010048905</v>
      </c>
    </row>
    <row r="324" spans="1:3" x14ac:dyDescent="0.25">
      <c r="A324">
        <v>656</v>
      </c>
      <c r="B324">
        <v>26.932600000000001</v>
      </c>
      <c r="C324">
        <f t="shared" si="6"/>
        <v>0.66546089775425543</v>
      </c>
    </row>
    <row r="325" spans="1:3" x14ac:dyDescent="0.25">
      <c r="A325">
        <v>657</v>
      </c>
      <c r="B325">
        <v>26.411999999999999</v>
      </c>
      <c r="C325">
        <f t="shared" si="6"/>
        <v>0.65259771546324508</v>
      </c>
    </row>
    <row r="326" spans="1:3" x14ac:dyDescent="0.25">
      <c r="A326">
        <v>658</v>
      </c>
      <c r="B326">
        <v>25.890699999999999</v>
      </c>
      <c r="C326">
        <f t="shared" si="6"/>
        <v>0.63971723730668784</v>
      </c>
    </row>
    <row r="327" spans="1:3" x14ac:dyDescent="0.25">
      <c r="A327">
        <v>659</v>
      </c>
      <c r="B327">
        <v>25.367799999999999</v>
      </c>
      <c r="C327">
        <f t="shared" si="6"/>
        <v>0.62679722574316632</v>
      </c>
    </row>
    <row r="328" spans="1:3" x14ac:dyDescent="0.25">
      <c r="A328">
        <v>660</v>
      </c>
      <c r="B328">
        <v>24.841000000000001</v>
      </c>
      <c r="C328">
        <f t="shared" si="6"/>
        <v>0.61378085150016937</v>
      </c>
    </row>
    <row r="329" spans="1:3" x14ac:dyDescent="0.25">
      <c r="A329">
        <v>661</v>
      </c>
      <c r="B329">
        <v>24.339200000000002</v>
      </c>
      <c r="C329">
        <f t="shared" ref="C329:C392" si="7">B329/MAX($B$8:$B$418)</f>
        <v>0.60138218674098953</v>
      </c>
    </row>
    <row r="330" spans="1:3" x14ac:dyDescent="0.25">
      <c r="A330">
        <v>662</v>
      </c>
      <c r="B330">
        <v>23.861000000000001</v>
      </c>
      <c r="C330">
        <f t="shared" si="7"/>
        <v>0.58956663973453327</v>
      </c>
    </row>
    <row r="331" spans="1:3" x14ac:dyDescent="0.25">
      <c r="A331">
        <v>663</v>
      </c>
      <c r="B331">
        <v>23.358000000000001</v>
      </c>
      <c r="C331">
        <f t="shared" si="7"/>
        <v>0.57713832492013017</v>
      </c>
    </row>
    <row r="332" spans="1:3" x14ac:dyDescent="0.25">
      <c r="A332">
        <v>664</v>
      </c>
      <c r="B332">
        <v>22.8461</v>
      </c>
      <c r="C332">
        <f t="shared" si="7"/>
        <v>0.5644901055294882</v>
      </c>
    </row>
    <row r="333" spans="1:3" x14ac:dyDescent="0.25">
      <c r="A333">
        <v>665</v>
      </c>
      <c r="B333">
        <v>22.342500000000001</v>
      </c>
      <c r="C333">
        <f t="shared" si="7"/>
        <v>0.55204696568747369</v>
      </c>
    </row>
    <row r="334" spans="1:3" x14ac:dyDescent="0.25">
      <c r="A334">
        <v>666</v>
      </c>
      <c r="B334">
        <v>21.842500000000001</v>
      </c>
      <c r="C334">
        <f t="shared" si="7"/>
        <v>0.53969277601112875</v>
      </c>
    </row>
    <row r="335" spans="1:3" x14ac:dyDescent="0.25">
      <c r="A335">
        <v>667</v>
      </c>
      <c r="B335">
        <v>21.356200000000001</v>
      </c>
      <c r="C335">
        <f t="shared" si="7"/>
        <v>0.52767709113191563</v>
      </c>
    </row>
    <row r="336" spans="1:3" x14ac:dyDescent="0.25">
      <c r="A336">
        <v>668</v>
      </c>
      <c r="B336">
        <v>20.8825</v>
      </c>
      <c r="C336">
        <f t="shared" si="7"/>
        <v>0.51597273183254644</v>
      </c>
    </row>
    <row r="337" spans="1:3" x14ac:dyDescent="0.25">
      <c r="A337">
        <v>669</v>
      </c>
      <c r="B337">
        <v>20.4254</v>
      </c>
      <c r="C337">
        <f t="shared" si="7"/>
        <v>0.50467853163043186</v>
      </c>
    </row>
    <row r="338" spans="1:3" x14ac:dyDescent="0.25">
      <c r="A338">
        <v>670</v>
      </c>
      <c r="B338">
        <v>19.949100000000001</v>
      </c>
      <c r="C338">
        <f t="shared" si="7"/>
        <v>0.49290993054474569</v>
      </c>
    </row>
    <row r="339" spans="1:3" x14ac:dyDescent="0.25">
      <c r="A339">
        <v>671</v>
      </c>
      <c r="B339">
        <v>19.463899999999999</v>
      </c>
      <c r="C339">
        <f t="shared" si="7"/>
        <v>0.48092142488282053</v>
      </c>
    </row>
    <row r="340" spans="1:3" x14ac:dyDescent="0.25">
      <c r="A340">
        <v>672</v>
      </c>
      <c r="B340">
        <v>19.0289</v>
      </c>
      <c r="C340">
        <f t="shared" si="7"/>
        <v>0.47017327986440044</v>
      </c>
    </row>
    <row r="341" spans="1:3" x14ac:dyDescent="0.25">
      <c r="A341">
        <v>673</v>
      </c>
      <c r="B341">
        <v>18.590699999999998</v>
      </c>
      <c r="C341">
        <f t="shared" si="7"/>
        <v>0.45934606803205169</v>
      </c>
    </row>
    <row r="342" spans="1:3" x14ac:dyDescent="0.25">
      <c r="A342">
        <v>674</v>
      </c>
      <c r="B342">
        <v>18.121400000000001</v>
      </c>
      <c r="C342">
        <f t="shared" si="7"/>
        <v>0.44775042560183442</v>
      </c>
    </row>
    <row r="343" spans="1:3" x14ac:dyDescent="0.25">
      <c r="A343">
        <v>675</v>
      </c>
      <c r="B343">
        <v>17.6858</v>
      </c>
      <c r="C343">
        <f t="shared" si="7"/>
        <v>0.43698745555580265</v>
      </c>
    </row>
    <row r="344" spans="1:3" x14ac:dyDescent="0.25">
      <c r="A344">
        <v>676</v>
      </c>
      <c r="B344">
        <v>17.2925</v>
      </c>
      <c r="C344">
        <f t="shared" si="7"/>
        <v>0.42726964995638977</v>
      </c>
    </row>
    <row r="345" spans="1:3" x14ac:dyDescent="0.25">
      <c r="A345">
        <v>677</v>
      </c>
      <c r="B345">
        <v>16.887499999999999</v>
      </c>
      <c r="C345">
        <f t="shared" si="7"/>
        <v>0.41726275631855031</v>
      </c>
    </row>
    <row r="346" spans="1:3" x14ac:dyDescent="0.25">
      <c r="A346">
        <v>678</v>
      </c>
      <c r="B346">
        <v>16.477699999999999</v>
      </c>
      <c r="C346">
        <f t="shared" si="7"/>
        <v>0.40713726245981802</v>
      </c>
    </row>
    <row r="347" spans="1:3" x14ac:dyDescent="0.25">
      <c r="A347">
        <v>679</v>
      </c>
      <c r="B347">
        <v>16.091799999999999</v>
      </c>
      <c r="C347">
        <f t="shared" si="7"/>
        <v>0.397602298867615</v>
      </c>
    </row>
    <row r="348" spans="1:3" x14ac:dyDescent="0.25">
      <c r="A348">
        <v>680</v>
      </c>
      <c r="B348">
        <v>15.7081</v>
      </c>
      <c r="C348">
        <f t="shared" si="7"/>
        <v>0.38812169370998789</v>
      </c>
    </row>
    <row r="349" spans="1:3" x14ac:dyDescent="0.25">
      <c r="A349">
        <v>681</v>
      </c>
      <c r="B349">
        <v>15.328799999999999</v>
      </c>
      <c r="C349">
        <f t="shared" si="7"/>
        <v>0.3787498054215126</v>
      </c>
    </row>
    <row r="350" spans="1:3" x14ac:dyDescent="0.25">
      <c r="A350">
        <v>682</v>
      </c>
      <c r="B350">
        <v>14.9413</v>
      </c>
      <c r="C350">
        <f t="shared" si="7"/>
        <v>0.36917530842234531</v>
      </c>
    </row>
    <row r="351" spans="1:3" x14ac:dyDescent="0.25">
      <c r="A351">
        <v>683</v>
      </c>
      <c r="B351">
        <v>14.5464</v>
      </c>
      <c r="C351">
        <f t="shared" si="7"/>
        <v>0.35941796941596804</v>
      </c>
    </row>
    <row r="352" spans="1:3" x14ac:dyDescent="0.25">
      <c r="A352">
        <v>684</v>
      </c>
      <c r="B352">
        <v>14.2089</v>
      </c>
      <c r="C352">
        <f t="shared" si="7"/>
        <v>0.35107889138443521</v>
      </c>
    </row>
    <row r="353" spans="1:3" x14ac:dyDescent="0.25">
      <c r="A353">
        <v>685</v>
      </c>
      <c r="B353">
        <v>13.8786</v>
      </c>
      <c r="C353">
        <f t="shared" si="7"/>
        <v>0.34291771368424179</v>
      </c>
    </row>
    <row r="354" spans="1:3" x14ac:dyDescent="0.25">
      <c r="A354">
        <v>686</v>
      </c>
      <c r="B354">
        <v>13.496700000000001</v>
      </c>
      <c r="C354">
        <f t="shared" si="7"/>
        <v>0.33348158360944952</v>
      </c>
    </row>
    <row r="355" spans="1:3" x14ac:dyDescent="0.25">
      <c r="A355">
        <v>687</v>
      </c>
      <c r="B355">
        <v>13.135300000000001</v>
      </c>
      <c r="C355">
        <f t="shared" si="7"/>
        <v>0.32455197531138741</v>
      </c>
    </row>
    <row r="356" spans="1:3" x14ac:dyDescent="0.25">
      <c r="A356">
        <v>688</v>
      </c>
      <c r="B356">
        <v>12.805199999999999</v>
      </c>
      <c r="C356">
        <f t="shared" si="7"/>
        <v>0.31639573928706444</v>
      </c>
    </row>
    <row r="357" spans="1:3" x14ac:dyDescent="0.25">
      <c r="A357">
        <v>689</v>
      </c>
      <c r="B357">
        <v>12.4739</v>
      </c>
      <c r="C357">
        <f t="shared" si="7"/>
        <v>0.30820985320751831</v>
      </c>
    </row>
    <row r="358" spans="1:3" x14ac:dyDescent="0.25">
      <c r="A358">
        <v>690</v>
      </c>
      <c r="B358">
        <v>12.142099999999999</v>
      </c>
      <c r="C358">
        <f t="shared" si="7"/>
        <v>0.30001161293829576</v>
      </c>
    </row>
    <row r="359" spans="1:3" x14ac:dyDescent="0.25">
      <c r="A359">
        <v>691</v>
      </c>
      <c r="B359">
        <v>11.8551</v>
      </c>
      <c r="C359">
        <f t="shared" si="7"/>
        <v>0.29292030806407376</v>
      </c>
    </row>
    <row r="360" spans="1:3" x14ac:dyDescent="0.25">
      <c r="A360">
        <v>692</v>
      </c>
      <c r="B360">
        <v>11.5534</v>
      </c>
      <c r="C360">
        <f t="shared" si="7"/>
        <v>0.28546579001336725</v>
      </c>
    </row>
    <row r="361" spans="1:3" x14ac:dyDescent="0.25">
      <c r="A361">
        <v>693</v>
      </c>
      <c r="B361">
        <v>11.2194</v>
      </c>
      <c r="C361">
        <f t="shared" si="7"/>
        <v>0.27721319130956884</v>
      </c>
    </row>
    <row r="362" spans="1:3" x14ac:dyDescent="0.25">
      <c r="A362">
        <v>694</v>
      </c>
      <c r="B362">
        <v>10.9061</v>
      </c>
      <c r="C362">
        <f t="shared" si="7"/>
        <v>0.2694720560583711</v>
      </c>
    </row>
    <row r="363" spans="1:3" x14ac:dyDescent="0.25">
      <c r="A363">
        <v>695</v>
      </c>
      <c r="B363">
        <v>10.6051</v>
      </c>
      <c r="C363">
        <f t="shared" si="7"/>
        <v>0.26203483387321147</v>
      </c>
    </row>
    <row r="364" spans="1:3" x14ac:dyDescent="0.25">
      <c r="A364">
        <v>696</v>
      </c>
      <c r="B364">
        <v>10.305199999999999</v>
      </c>
      <c r="C364">
        <f t="shared" si="7"/>
        <v>0.25462479090533974</v>
      </c>
    </row>
    <row r="365" spans="1:3" x14ac:dyDescent="0.25">
      <c r="A365">
        <v>697</v>
      </c>
      <c r="B365">
        <v>10.0131</v>
      </c>
      <c r="C365">
        <f t="shared" si="7"/>
        <v>0.24740747329641902</v>
      </c>
    </row>
    <row r="366" spans="1:3" x14ac:dyDescent="0.25">
      <c r="A366">
        <v>698</v>
      </c>
      <c r="B366">
        <v>9.7419700000000002</v>
      </c>
      <c r="C366">
        <f t="shared" si="7"/>
        <v>0.24070829040252423</v>
      </c>
    </row>
    <row r="367" spans="1:3" x14ac:dyDescent="0.25">
      <c r="A367">
        <v>699</v>
      </c>
      <c r="B367">
        <v>9.4784900000000007</v>
      </c>
      <c r="C367">
        <f t="shared" si="7"/>
        <v>0.23419812661067752</v>
      </c>
    </row>
    <row r="368" spans="1:3" x14ac:dyDescent="0.25">
      <c r="A368">
        <v>700</v>
      </c>
      <c r="B368">
        <v>9.2200600000000001</v>
      </c>
      <c r="C368">
        <f t="shared" si="7"/>
        <v>0.22781274013456185</v>
      </c>
    </row>
    <row r="369" spans="1:3" x14ac:dyDescent="0.25">
      <c r="A369">
        <v>701</v>
      </c>
      <c r="B369">
        <v>8.9344699999999992</v>
      </c>
      <c r="C369">
        <f t="shared" si="7"/>
        <v>0.22075627407522713</v>
      </c>
    </row>
    <row r="370" spans="1:3" x14ac:dyDescent="0.25">
      <c r="A370">
        <v>702</v>
      </c>
      <c r="B370">
        <v>8.6548400000000001</v>
      </c>
      <c r="C370">
        <f t="shared" si="7"/>
        <v>0.21384706995683447</v>
      </c>
    </row>
    <row r="371" spans="1:3" x14ac:dyDescent="0.25">
      <c r="A371">
        <v>703</v>
      </c>
      <c r="B371">
        <v>8.3952500000000008</v>
      </c>
      <c r="C371">
        <f t="shared" si="7"/>
        <v>0.20743302176066972</v>
      </c>
    </row>
    <row r="372" spans="1:3" x14ac:dyDescent="0.25">
      <c r="A372">
        <v>704</v>
      </c>
      <c r="B372">
        <v>8.1773299999999995</v>
      </c>
      <c r="C372">
        <f t="shared" si="7"/>
        <v>0.20204857173213153</v>
      </c>
    </row>
    <row r="373" spans="1:3" x14ac:dyDescent="0.25">
      <c r="A373">
        <v>705</v>
      </c>
      <c r="B373">
        <v>7.9844900000000001</v>
      </c>
      <c r="C373">
        <f t="shared" si="7"/>
        <v>0.19728380785775881</v>
      </c>
    </row>
    <row r="374" spans="1:3" x14ac:dyDescent="0.25">
      <c r="A374">
        <v>706</v>
      </c>
      <c r="B374">
        <v>7.7616699999999996</v>
      </c>
      <c r="C374">
        <f t="shared" si="7"/>
        <v>0.19177828677039244</v>
      </c>
    </row>
    <row r="375" spans="1:3" x14ac:dyDescent="0.25">
      <c r="A375">
        <v>707</v>
      </c>
      <c r="B375">
        <v>7.53383</v>
      </c>
      <c r="C375">
        <f t="shared" si="7"/>
        <v>0.1861487296186756</v>
      </c>
    </row>
    <row r="376" spans="1:3" x14ac:dyDescent="0.25">
      <c r="A376">
        <v>708</v>
      </c>
      <c r="B376">
        <v>7.29739</v>
      </c>
      <c r="C376">
        <f t="shared" si="7"/>
        <v>0.1803066804045256</v>
      </c>
    </row>
    <row r="377" spans="1:3" x14ac:dyDescent="0.25">
      <c r="A377">
        <v>709</v>
      </c>
      <c r="B377">
        <v>7.0860599999999998</v>
      </c>
      <c r="C377">
        <f t="shared" si="7"/>
        <v>0.17508505859592163</v>
      </c>
    </row>
    <row r="378" spans="1:3" x14ac:dyDescent="0.25">
      <c r="A378">
        <v>710</v>
      </c>
      <c r="B378">
        <v>6.8849600000000004</v>
      </c>
      <c r="C378">
        <f t="shared" si="7"/>
        <v>0.17011620350809573</v>
      </c>
    </row>
    <row r="379" spans="1:3" x14ac:dyDescent="0.25">
      <c r="A379">
        <v>711</v>
      </c>
      <c r="B379">
        <v>6.66744</v>
      </c>
      <c r="C379">
        <f t="shared" si="7"/>
        <v>0.16474163683129861</v>
      </c>
    </row>
    <row r="380" spans="1:3" x14ac:dyDescent="0.25">
      <c r="A380">
        <v>712</v>
      </c>
      <c r="B380">
        <v>6.4606599999999998</v>
      </c>
      <c r="C380">
        <f t="shared" si="7"/>
        <v>0.15963243814874939</v>
      </c>
    </row>
    <row r="381" spans="1:3" x14ac:dyDescent="0.25">
      <c r="A381">
        <v>713</v>
      </c>
      <c r="B381">
        <v>6.2682500000000001</v>
      </c>
      <c r="C381">
        <f t="shared" si="7"/>
        <v>0.15487829887749835</v>
      </c>
    </row>
    <row r="382" spans="1:3" x14ac:dyDescent="0.25">
      <c r="A382">
        <v>714</v>
      </c>
      <c r="B382">
        <v>6.0636999999999999</v>
      </c>
      <c r="C382">
        <f t="shared" si="7"/>
        <v>0.14982419988090562</v>
      </c>
    </row>
    <row r="383" spans="1:3" x14ac:dyDescent="0.25">
      <c r="A383">
        <v>715</v>
      </c>
      <c r="B383">
        <v>5.8686299999999996</v>
      </c>
      <c r="C383">
        <f t="shared" si="7"/>
        <v>0.14500433632057638</v>
      </c>
    </row>
    <row r="384" spans="1:3" x14ac:dyDescent="0.25">
      <c r="A384">
        <v>716</v>
      </c>
      <c r="B384">
        <v>5.7287299999999997</v>
      </c>
      <c r="C384">
        <f t="shared" si="7"/>
        <v>0.14154763404913509</v>
      </c>
    </row>
    <row r="385" spans="1:3" x14ac:dyDescent="0.25">
      <c r="A385">
        <v>717</v>
      </c>
      <c r="B385">
        <v>5.5523100000000003</v>
      </c>
      <c r="C385">
        <f t="shared" si="7"/>
        <v>0.13718858176373355</v>
      </c>
    </row>
    <row r="386" spans="1:3" x14ac:dyDescent="0.25">
      <c r="A386">
        <v>718</v>
      </c>
      <c r="B386">
        <v>5.3483299999999998</v>
      </c>
      <c r="C386">
        <f t="shared" si="7"/>
        <v>0.13214856654337187</v>
      </c>
    </row>
    <row r="387" spans="1:3" x14ac:dyDescent="0.25">
      <c r="A387">
        <v>719</v>
      </c>
      <c r="B387">
        <v>5.2054</v>
      </c>
      <c r="C387">
        <f t="shared" si="7"/>
        <v>0.1286169978824919</v>
      </c>
    </row>
    <row r="388" spans="1:3" x14ac:dyDescent="0.25">
      <c r="A388">
        <v>720</v>
      </c>
      <c r="B388">
        <v>5.0582000000000003</v>
      </c>
      <c r="C388">
        <f t="shared" si="7"/>
        <v>0.12497992444177596</v>
      </c>
    </row>
    <row r="389" spans="1:3" x14ac:dyDescent="0.25">
      <c r="A389">
        <v>721</v>
      </c>
      <c r="B389">
        <v>4.8988300000000002</v>
      </c>
      <c r="C389">
        <f t="shared" si="7"/>
        <v>0.12104215002433777</v>
      </c>
    </row>
    <row r="390" spans="1:3" x14ac:dyDescent="0.25">
      <c r="A390">
        <v>722</v>
      </c>
      <c r="B390">
        <v>4.7570100000000002</v>
      </c>
      <c r="C390">
        <f t="shared" si="7"/>
        <v>0.11753800766453928</v>
      </c>
    </row>
    <row r="391" spans="1:3" x14ac:dyDescent="0.25">
      <c r="A391">
        <v>723</v>
      </c>
      <c r="B391">
        <v>4.61036</v>
      </c>
      <c r="C391">
        <f t="shared" si="7"/>
        <v>0.11391452383246731</v>
      </c>
    </row>
    <row r="392" spans="1:3" x14ac:dyDescent="0.25">
      <c r="A392">
        <v>724</v>
      </c>
      <c r="B392">
        <v>4.4103399999999997</v>
      </c>
      <c r="C392">
        <f t="shared" si="7"/>
        <v>0.10897235379434228</v>
      </c>
    </row>
    <row r="393" spans="1:3" x14ac:dyDescent="0.25">
      <c r="A393">
        <v>725</v>
      </c>
      <c r="B393">
        <v>4.2520699999999998</v>
      </c>
      <c r="C393">
        <f t="shared" ref="C393:C418" si="8">B393/MAX($B$8:$B$418)</f>
        <v>0.10506175859419205</v>
      </c>
    </row>
    <row r="394" spans="1:3" x14ac:dyDescent="0.25">
      <c r="A394">
        <v>726</v>
      </c>
      <c r="B394">
        <v>4.1246700000000001</v>
      </c>
      <c r="C394">
        <f t="shared" si="8"/>
        <v>0.10191391106465937</v>
      </c>
    </row>
    <row r="395" spans="1:3" x14ac:dyDescent="0.25">
      <c r="A395">
        <v>727</v>
      </c>
      <c r="B395">
        <v>3.9849399999999999</v>
      </c>
      <c r="C395">
        <f t="shared" si="8"/>
        <v>9.8461409217708004E-2</v>
      </c>
    </row>
    <row r="396" spans="1:3" x14ac:dyDescent="0.25">
      <c r="A396">
        <v>728</v>
      </c>
      <c r="B396">
        <v>3.87276</v>
      </c>
      <c r="C396">
        <f t="shared" si="8"/>
        <v>9.5689623221923259E-2</v>
      </c>
    </row>
    <row r="397" spans="1:3" x14ac:dyDescent="0.25">
      <c r="A397">
        <v>729</v>
      </c>
      <c r="B397">
        <v>3.80009</v>
      </c>
      <c r="C397">
        <f t="shared" si="8"/>
        <v>9.3894065294363283E-2</v>
      </c>
    </row>
    <row r="398" spans="1:3" x14ac:dyDescent="0.25">
      <c r="A398">
        <v>730</v>
      </c>
      <c r="B398">
        <v>3.7038700000000002</v>
      </c>
      <c r="C398">
        <f t="shared" si="8"/>
        <v>9.1516625033047472E-2</v>
      </c>
    </row>
    <row r="399" spans="1:3" x14ac:dyDescent="0.25">
      <c r="A399">
        <v>731</v>
      </c>
      <c r="B399">
        <v>3.5998399999999999</v>
      </c>
      <c r="C399">
        <f t="shared" si="8"/>
        <v>8.894621232898714E-2</v>
      </c>
    </row>
    <row r="400" spans="1:3" x14ac:dyDescent="0.25">
      <c r="A400">
        <v>732</v>
      </c>
      <c r="B400">
        <v>3.4870100000000002</v>
      </c>
      <c r="C400">
        <f t="shared" si="8"/>
        <v>8.6158365886623137E-2</v>
      </c>
    </row>
    <row r="401" spans="1:3" x14ac:dyDescent="0.25">
      <c r="A401">
        <v>733</v>
      </c>
      <c r="B401">
        <v>3.3516699999999999</v>
      </c>
      <c r="C401">
        <f t="shared" si="8"/>
        <v>8.281433382503009E-2</v>
      </c>
    </row>
    <row r="402" spans="1:3" x14ac:dyDescent="0.25">
      <c r="A402">
        <v>734</v>
      </c>
      <c r="B402">
        <v>3.2051400000000001</v>
      </c>
      <c r="C402">
        <f t="shared" si="8"/>
        <v>7.9193814998480438E-2</v>
      </c>
    </row>
    <row r="403" spans="1:3" x14ac:dyDescent="0.25">
      <c r="A403">
        <v>735</v>
      </c>
      <c r="B403">
        <v>3.0483099999999999</v>
      </c>
      <c r="C403">
        <f t="shared" si="8"/>
        <v>7.5318799864598079E-2</v>
      </c>
    </row>
    <row r="404" spans="1:3" x14ac:dyDescent="0.25">
      <c r="A404">
        <v>736</v>
      </c>
      <c r="B404">
        <v>2.9298500000000001</v>
      </c>
      <c r="C404">
        <f t="shared" si="8"/>
        <v>7.2391845246478445E-2</v>
      </c>
    </row>
    <row r="405" spans="1:3" x14ac:dyDescent="0.25">
      <c r="A405">
        <v>737</v>
      </c>
      <c r="B405">
        <v>2.8367800000000001</v>
      </c>
      <c r="C405">
        <f t="shared" si="8"/>
        <v>7.0092236380123601E-2</v>
      </c>
    </row>
    <row r="406" spans="1:3" x14ac:dyDescent="0.25">
      <c r="A406">
        <v>738</v>
      </c>
      <c r="B406">
        <v>2.7181500000000001</v>
      </c>
      <c r="C406">
        <f t="shared" si="8"/>
        <v>6.7161081337514E-2</v>
      </c>
    </row>
    <row r="407" spans="1:3" x14ac:dyDescent="0.25">
      <c r="A407">
        <v>739</v>
      </c>
      <c r="B407">
        <v>2.6328999999999998</v>
      </c>
      <c r="C407">
        <f t="shared" si="8"/>
        <v>6.5054691997697173E-2</v>
      </c>
    </row>
    <row r="408" spans="1:3" x14ac:dyDescent="0.25">
      <c r="A408">
        <v>740</v>
      </c>
      <c r="B408">
        <v>2.5813199999999998</v>
      </c>
      <c r="C408">
        <f t="shared" si="8"/>
        <v>6.3780233790685439E-2</v>
      </c>
    </row>
    <row r="409" spans="1:3" x14ac:dyDescent="0.25">
      <c r="A409">
        <v>741</v>
      </c>
      <c r="B409">
        <v>2.4599500000000001</v>
      </c>
      <c r="C409">
        <f t="shared" si="8"/>
        <v>6.078137778864947E-2</v>
      </c>
    </row>
    <row r="410" spans="1:3" x14ac:dyDescent="0.25">
      <c r="A410">
        <v>742</v>
      </c>
      <c r="B410">
        <v>2.32945</v>
      </c>
      <c r="C410">
        <f t="shared" si="8"/>
        <v>5.7556934283123438E-2</v>
      </c>
    </row>
    <row r="411" spans="1:3" x14ac:dyDescent="0.25">
      <c r="A411">
        <v>743</v>
      </c>
      <c r="B411">
        <v>2.1906699999999999</v>
      </c>
      <c r="C411">
        <f t="shared" si="8"/>
        <v>5.4127905396557138E-2</v>
      </c>
    </row>
    <row r="412" spans="1:3" x14ac:dyDescent="0.25">
      <c r="A412">
        <v>744</v>
      </c>
      <c r="B412">
        <v>2.2125699999999999</v>
      </c>
      <c r="C412">
        <f t="shared" si="8"/>
        <v>5.4669018904381042E-2</v>
      </c>
    </row>
    <row r="413" spans="1:3" x14ac:dyDescent="0.25">
      <c r="A413">
        <v>745</v>
      </c>
      <c r="B413">
        <v>2.1929599999999998</v>
      </c>
      <c r="C413">
        <f t="shared" si="8"/>
        <v>5.418448758527479E-2</v>
      </c>
    </row>
    <row r="414" spans="1:3" x14ac:dyDescent="0.25">
      <c r="A414">
        <v>746</v>
      </c>
      <c r="B414">
        <v>2.0704899999999999</v>
      </c>
      <c r="C414">
        <f t="shared" si="8"/>
        <v>5.1158452365950867E-2</v>
      </c>
    </row>
    <row r="415" spans="1:3" x14ac:dyDescent="0.25">
      <c r="A415">
        <v>747</v>
      </c>
      <c r="B415">
        <v>2.0249100000000002</v>
      </c>
      <c r="C415">
        <f t="shared" si="8"/>
        <v>5.0032244435055266E-2</v>
      </c>
    </row>
    <row r="416" spans="1:3" x14ac:dyDescent="0.25">
      <c r="A416">
        <v>748</v>
      </c>
      <c r="B416">
        <v>1.95912</v>
      </c>
      <c r="C416">
        <f t="shared" si="8"/>
        <v>4.8406680157441796E-2</v>
      </c>
    </row>
    <row r="417" spans="1:3" x14ac:dyDescent="0.25">
      <c r="A417">
        <v>749</v>
      </c>
      <c r="B417">
        <v>1.8264899999999999</v>
      </c>
      <c r="C417">
        <f t="shared" si="8"/>
        <v>4.5129607803894536E-2</v>
      </c>
    </row>
    <row r="418" spans="1:3" x14ac:dyDescent="0.25">
      <c r="A418">
        <v>750</v>
      </c>
      <c r="B418">
        <v>1.8033600000000001</v>
      </c>
      <c r="C418">
        <f t="shared" si="8"/>
        <v>4.4558102989466823E-2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11771B-FF64-48CA-982E-B2A872CE8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65338-5A67-4ADE-9A68-4EF5ACBF1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353A0-10A3-4593-8761-50AA66D744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TW 2765_3500K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2021-03-23T21:25:14Z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