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BEAM TW_2765/Updated_Normalized_ReplaceExisting/"/>
    </mc:Choice>
  </mc:AlternateContent>
  <xr:revisionPtr revIDLastSave="12" documentId="8_{F558AD62-3EA9-4D36-B57F-8FF9A67601C4}" xr6:coauthVersionLast="45" xr6:coauthVersionMax="45" xr10:uidLastSave="{B0D81400-8198-4EAA-93C9-F1618B49ACE8}"/>
  <bookViews>
    <workbookView xWindow="76680" yWindow="-120" windowWidth="29040" windowHeight="15840" xr2:uid="{00000000-000D-0000-FFFF-FFFF00000000}"/>
  </bookViews>
  <sheets>
    <sheet name="Beam TW 2765_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8" i="2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<sst xmlns="http://schemas.openxmlformats.org/spreadsheetml/2006/main" count="12" uniqueCount="9">
  <si>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</si>
  <si>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</si>
  <si>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</si>
  <si>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Wavelength [nm]</t>
  </si>
  <si>
    <t>BRLED</t>
  </si>
  <si>
    <t xml:space="preserve">Beam2, 4ft TW 2765 (Tunable White 2700K to 6500K) @ 3000K </t>
  </si>
  <si>
    <t>640mA, 40mA/LED, 2071 lumens</t>
  </si>
  <si>
    <t>M/P Ratio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</si>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</sst>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0E97-7598-441E-B0BF-761C99C7E5A3}">
  <sheetPr>
    <tabColor rgb="FFFFFF00"/>
  </sheetPr>
  <dimension ref="A1:J418"/>
  <sheetViews>
    <sheetView tabSelected="1" workbookViewId="0">
      <selection activeCell="I87" sqref="I87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1.28515625" bestFit="1" customWidth="1"/>
    <col min="5" max="5" width="17.28515625" bestFit="1" customWidth="1"/>
    <col min="6" max="6" width="15.42578125" bestFit="1" customWidth="1"/>
    <col min="7" max="7" width="11.28515625" bestFit="1" customWidth="1"/>
  </cols>
  <sheetData>
    <row r="1" spans="1:10" ht="15.75" x14ac:dyDescent="0.25">
      <c r="A1" s="2" t="s">
        <v>4</v>
      </c>
      <c r="J1" s="3" t="s">
        <v>7</v>
      </c>
    </row>
    <row r="2" spans="1:10" ht="15.75" x14ac:dyDescent="0.25">
      <c r="A2" s="2" t="s">
        <v>5</v>
      </c>
      <c r="J2" s="3">
        <v>0.60499999999999998</v>
      </c>
    </row>
    <row r="3" spans="1:10" ht="15.75" x14ac:dyDescent="0.25">
      <c r="A3" s="2" t="s">
        <v>6</v>
      </c>
    </row>
    <row r="5" spans="1:10" x14ac:dyDescent="0.25">
      <c r="A5" s="1" t="s">
        <v>0</v>
      </c>
      <c r="E5" s="1" t="s">
        <v>1</v>
      </c>
    </row>
    <row r="7" spans="1:10" x14ac:dyDescent="0.25">
      <c r="A7" t="s">
        <v>3</v>
      </c>
      <c r="B7" t="s">
        <v>2</v>
      </c>
      <c r="C7" t="s">
        <v>8</v>
      </c>
      <c r="E7" t="s">
        <v>3</v>
      </c>
      <c r="F7" t="s">
        <v>2</v>
      </c>
      <c r="G7" t="s">
        <v>8</v>
      </c>
    </row>
    <row r="8" spans="1:10" x14ac:dyDescent="0.25">
      <c r="A8">
        <v>340</v>
      </c>
      <c r="B8">
        <v>-5.5366800000000001E-2</v>
      </c>
      <c r="C8">
        <f>B8/MAX($B$8:$B$418)</f>
        <v>-1.2424694638244779E-3</v>
      </c>
      <c r="E8">
        <v>340</v>
      </c>
      <c r="F8">
        <v>-5.5366800000000001E-2</v>
      </c>
      <c r="G8">
        <f>F8/MAX($F$8:$F$90)</f>
        <v>-1.2443739226002783E-3</v>
      </c>
    </row>
    <row r="9" spans="1:10" x14ac:dyDescent="0.25">
      <c r="A9">
        <v>341</v>
      </c>
      <c r="B9">
        <v>-5.5366800000000001E-2</v>
      </c>
      <c r="C9">
        <f t="shared" ref="C9:C72" si="0">B9/MAX($B$8:$B$418)</f>
        <v>-1.2424694638244779E-3</v>
      </c>
      <c r="E9">
        <v>345</v>
      </c>
      <c r="F9">
        <v>-9.5028500000000002E-2</v>
      </c>
      <c r="G9">
        <f t="shared" ref="G9:G72" si="1">F9/MAX($F$8:$F$90)</f>
        <v>-2.1357742781562337E-3</v>
      </c>
    </row>
    <row r="10" spans="1:10" x14ac:dyDescent="0.25">
      <c r="A10">
        <v>342</v>
      </c>
      <c r="B10">
        <v>-6.4988199999999996E-2</v>
      </c>
      <c r="C10">
        <f t="shared" si="0"/>
        <v>-1.4583803652896308E-3</v>
      </c>
      <c r="E10">
        <v>350</v>
      </c>
      <c r="F10">
        <v>-1.6522999999999999E-2</v>
      </c>
      <c r="G10">
        <f t="shared" si="1"/>
        <v>-3.7135594477420399E-4</v>
      </c>
    </row>
    <row r="11" spans="1:10" x14ac:dyDescent="0.25">
      <c r="A11">
        <v>343</v>
      </c>
      <c r="B11">
        <v>-8.5722599999999996E-2</v>
      </c>
      <c r="C11">
        <f t="shared" si="0"/>
        <v>-1.923674708663679E-3</v>
      </c>
      <c r="E11">
        <v>355</v>
      </c>
      <c r="F11">
        <v>0.113695</v>
      </c>
      <c r="G11">
        <f t="shared" si="1"/>
        <v>2.555305582588097E-3</v>
      </c>
    </row>
    <row r="12" spans="1:10" x14ac:dyDescent="0.25">
      <c r="A12">
        <v>344</v>
      </c>
      <c r="B12">
        <v>-0.103577</v>
      </c>
      <c r="C12">
        <f t="shared" si="0"/>
        <v>-2.3243398508591422E-3</v>
      </c>
      <c r="E12">
        <v>360</v>
      </c>
      <c r="F12">
        <v>0.31362000000000001</v>
      </c>
      <c r="G12">
        <f t="shared" si="1"/>
        <v>7.0486383465524338E-3</v>
      </c>
    </row>
    <row r="13" spans="1:10" x14ac:dyDescent="0.25">
      <c r="A13">
        <v>345</v>
      </c>
      <c r="B13">
        <v>-9.5028500000000002E-2</v>
      </c>
      <c r="C13">
        <f t="shared" si="0"/>
        <v>-2.1325055709024974E-3</v>
      </c>
      <c r="E13">
        <v>365</v>
      </c>
      <c r="F13">
        <v>0.23250399999999999</v>
      </c>
      <c r="G13">
        <f t="shared" si="1"/>
        <v>5.2255487855584048E-3</v>
      </c>
    </row>
    <row r="14" spans="1:10" x14ac:dyDescent="0.25">
      <c r="A14">
        <v>346</v>
      </c>
      <c r="B14">
        <v>-8.6479899999999998E-2</v>
      </c>
      <c r="C14">
        <f t="shared" si="0"/>
        <v>-1.9406690468763675E-3</v>
      </c>
      <c r="E14">
        <v>370</v>
      </c>
      <c r="F14">
        <v>0.29045399999999999</v>
      </c>
      <c r="G14">
        <f t="shared" si="1"/>
        <v>6.5279803657596475E-3</v>
      </c>
    </row>
    <row r="15" spans="1:10" x14ac:dyDescent="0.25">
      <c r="A15">
        <v>347</v>
      </c>
      <c r="B15">
        <v>-6.6634100000000002E-2</v>
      </c>
      <c r="C15">
        <f t="shared" si="0"/>
        <v>-1.4953155049492951E-3</v>
      </c>
      <c r="E15">
        <v>375</v>
      </c>
      <c r="F15">
        <v>0.19928199999999999</v>
      </c>
      <c r="G15">
        <f t="shared" si="1"/>
        <v>4.4788812798216377E-3</v>
      </c>
    </row>
    <row r="16" spans="1:10" x14ac:dyDescent="0.25">
      <c r="A16">
        <v>348</v>
      </c>
      <c r="B16">
        <v>-4.2708200000000002E-2</v>
      </c>
      <c r="C16">
        <f t="shared" si="0"/>
        <v>-9.5840168394974179E-4</v>
      </c>
      <c r="E16">
        <v>380</v>
      </c>
      <c r="F16">
        <v>0.13932600000000001</v>
      </c>
      <c r="G16">
        <f t="shared" si="1"/>
        <v>3.1313646651098923E-3</v>
      </c>
    </row>
    <row r="17" spans="1:7" x14ac:dyDescent="0.25">
      <c r="A17">
        <v>349</v>
      </c>
      <c r="B17">
        <v>-2.4668599999999999E-2</v>
      </c>
      <c r="C17">
        <f t="shared" si="0"/>
        <v>-5.5358052506737816E-4</v>
      </c>
      <c r="E17">
        <v>385</v>
      </c>
      <c r="F17">
        <v>9.3532400000000002E-2</v>
      </c>
      <c r="G17">
        <f t="shared" si="1"/>
        <v>2.1021492930459818E-3</v>
      </c>
    </row>
    <row r="18" spans="1:7" x14ac:dyDescent="0.25">
      <c r="A18">
        <v>350</v>
      </c>
      <c r="B18">
        <v>-1.6522999999999999E-2</v>
      </c>
      <c r="C18">
        <f t="shared" si="0"/>
        <v>-3.7078760106727942E-4</v>
      </c>
      <c r="E18">
        <v>390</v>
      </c>
      <c r="F18">
        <v>0.13167300000000001</v>
      </c>
      <c r="G18">
        <f t="shared" si="1"/>
        <v>2.959362786192203E-3</v>
      </c>
    </row>
    <row r="19" spans="1:7" x14ac:dyDescent="0.25">
      <c r="A19">
        <v>351</v>
      </c>
      <c r="B19">
        <v>-9.0682000000000002E-3</v>
      </c>
      <c r="C19">
        <f t="shared" si="0"/>
        <v>-2.0349670907209971E-4</v>
      </c>
      <c r="E19">
        <v>395</v>
      </c>
      <c r="F19">
        <v>7.0212800000000006E-2</v>
      </c>
      <c r="G19">
        <f t="shared" si="1"/>
        <v>1.578039138125173E-3</v>
      </c>
    </row>
    <row r="20" spans="1:7" x14ac:dyDescent="0.25">
      <c r="A20">
        <v>352</v>
      </c>
      <c r="B20">
        <v>-5.2323399999999999E-2</v>
      </c>
      <c r="C20">
        <f t="shared" si="0"/>
        <v>-1.174173453106802E-3</v>
      </c>
      <c r="E20">
        <v>400</v>
      </c>
      <c r="F20">
        <v>0.242894</v>
      </c>
      <c r="G20">
        <f t="shared" si="1"/>
        <v>5.459064991223477E-3</v>
      </c>
    </row>
    <row r="21" spans="1:7" x14ac:dyDescent="0.25">
      <c r="A21">
        <v>353</v>
      </c>
      <c r="B21">
        <v>-9.5578700000000003E-2</v>
      </c>
      <c r="C21">
        <f t="shared" si="0"/>
        <v>-2.1448524412109897E-3</v>
      </c>
      <c r="E21">
        <v>405</v>
      </c>
      <c r="F21">
        <v>8.7468199999999996E-2</v>
      </c>
      <c r="G21">
        <f t="shared" si="1"/>
        <v>1.9658558402650263E-3</v>
      </c>
    </row>
    <row r="22" spans="1:7" x14ac:dyDescent="0.25">
      <c r="A22">
        <v>354</v>
      </c>
      <c r="B22">
        <v>-2.1667100000000002E-2</v>
      </c>
      <c r="C22">
        <f t="shared" si="0"/>
        <v>-4.8622477946407136E-4</v>
      </c>
      <c r="E22">
        <v>410</v>
      </c>
      <c r="F22">
        <v>0.16065699999999999</v>
      </c>
      <c r="G22">
        <f t="shared" si="1"/>
        <v>3.6107808521206376E-3</v>
      </c>
    </row>
    <row r="23" spans="1:7" x14ac:dyDescent="0.25">
      <c r="A23">
        <v>355</v>
      </c>
      <c r="B23">
        <v>0.113695</v>
      </c>
      <c r="C23">
        <f t="shared" si="0"/>
        <v>2.5513948013886302E-3</v>
      </c>
      <c r="E23">
        <v>415</v>
      </c>
      <c r="F23">
        <v>0.16625300000000001</v>
      </c>
      <c r="G23">
        <f t="shared" si="1"/>
        <v>3.7365514668368785E-3</v>
      </c>
    </row>
    <row r="24" spans="1:7" x14ac:dyDescent="0.25">
      <c r="A24">
        <v>356</v>
      </c>
      <c r="B24">
        <v>0.22214300000000001</v>
      </c>
      <c r="C24">
        <f t="shared" si="0"/>
        <v>4.9850432768800256E-3</v>
      </c>
      <c r="E24">
        <v>420</v>
      </c>
      <c r="F24">
        <v>0.48312699999999997</v>
      </c>
      <c r="G24">
        <f t="shared" si="1"/>
        <v>1.0858323762689999E-2</v>
      </c>
    </row>
    <row r="25" spans="1:7" x14ac:dyDescent="0.25">
      <c r="A25">
        <v>357</v>
      </c>
      <c r="B25">
        <v>0.26797700000000002</v>
      </c>
      <c r="C25">
        <f t="shared" si="0"/>
        <v>6.0135900848033857E-3</v>
      </c>
      <c r="E25">
        <v>425</v>
      </c>
      <c r="F25">
        <v>1.0126299999999999</v>
      </c>
      <c r="G25">
        <f t="shared" si="1"/>
        <v>2.2758952391012659E-2</v>
      </c>
    </row>
    <row r="26" spans="1:7" x14ac:dyDescent="0.25">
      <c r="A26">
        <v>358</v>
      </c>
      <c r="B26">
        <v>0.31381100000000001</v>
      </c>
      <c r="C26">
        <f t="shared" si="0"/>
        <v>7.0421368927267467E-3</v>
      </c>
      <c r="E26">
        <v>430</v>
      </c>
      <c r="F26">
        <v>2.1945299999999999</v>
      </c>
      <c r="G26">
        <f t="shared" si="1"/>
        <v>4.932226360136379E-2</v>
      </c>
    </row>
    <row r="27" spans="1:7" x14ac:dyDescent="0.25">
      <c r="A27">
        <v>359</v>
      </c>
      <c r="B27">
        <v>0.31495400000000001</v>
      </c>
      <c r="C27">
        <f t="shared" si="0"/>
        <v>7.0677866069444976E-3</v>
      </c>
      <c r="E27">
        <v>435</v>
      </c>
      <c r="F27">
        <v>4.61104</v>
      </c>
      <c r="G27">
        <f t="shared" si="1"/>
        <v>0.1036335481202957</v>
      </c>
    </row>
    <row r="28" spans="1:7" x14ac:dyDescent="0.25">
      <c r="A28">
        <v>360</v>
      </c>
      <c r="B28">
        <v>0.31362000000000001</v>
      </c>
      <c r="C28">
        <f t="shared" si="0"/>
        <v>7.0378507200096942E-3</v>
      </c>
      <c r="E28">
        <v>440</v>
      </c>
      <c r="F28">
        <v>8.93445</v>
      </c>
      <c r="G28">
        <f t="shared" si="1"/>
        <v>0.2008025855345813</v>
      </c>
    </row>
    <row r="29" spans="1:7" x14ac:dyDescent="0.25">
      <c r="A29">
        <v>361</v>
      </c>
      <c r="B29">
        <v>0.34954499999999999</v>
      </c>
      <c r="C29">
        <f t="shared" si="0"/>
        <v>7.8440326826279844E-3</v>
      </c>
      <c r="E29">
        <v>445</v>
      </c>
      <c r="F29">
        <v>16.3902</v>
      </c>
      <c r="G29">
        <f t="shared" si="1"/>
        <v>0.3683712525593511</v>
      </c>
    </row>
    <row r="30" spans="1:7" x14ac:dyDescent="0.25">
      <c r="A30">
        <v>362</v>
      </c>
      <c r="B30">
        <v>0.41067700000000001</v>
      </c>
      <c r="C30">
        <f t="shared" si="0"/>
        <v>9.2158772404228716E-3</v>
      </c>
      <c r="E30">
        <v>450</v>
      </c>
      <c r="F30">
        <v>25.640799999999999</v>
      </c>
      <c r="G30">
        <f t="shared" si="1"/>
        <v>0.57627933842319246</v>
      </c>
    </row>
    <row r="31" spans="1:7" x14ac:dyDescent="0.25">
      <c r="A31">
        <v>363</v>
      </c>
      <c r="B31">
        <v>0.43195600000000001</v>
      </c>
      <c r="C31">
        <f t="shared" si="0"/>
        <v>9.6933927862142329E-3</v>
      </c>
      <c r="E31">
        <v>455</v>
      </c>
      <c r="F31">
        <v>28.480399999999999</v>
      </c>
      <c r="G31">
        <f t="shared" si="1"/>
        <v>0.64009960960765233</v>
      </c>
    </row>
    <row r="32" spans="1:7" x14ac:dyDescent="0.25">
      <c r="A32">
        <v>364</v>
      </c>
      <c r="B32">
        <v>0.33223000000000003</v>
      </c>
      <c r="C32">
        <f t="shared" si="0"/>
        <v>7.4554720512365951E-3</v>
      </c>
      <c r="E32">
        <v>460</v>
      </c>
      <c r="F32">
        <v>22.674700000000001</v>
      </c>
      <c r="G32">
        <f t="shared" si="1"/>
        <v>0.50961596810334953</v>
      </c>
    </row>
    <row r="33" spans="1:7" x14ac:dyDescent="0.25">
      <c r="A33">
        <v>365</v>
      </c>
      <c r="B33">
        <v>0.23250399999999999</v>
      </c>
      <c r="C33">
        <f t="shared" si="0"/>
        <v>5.2175513162589565E-3</v>
      </c>
      <c r="E33">
        <v>465</v>
      </c>
      <c r="F33">
        <v>16.399000000000001</v>
      </c>
      <c r="G33">
        <f t="shared" si="1"/>
        <v>0.36856903336876912</v>
      </c>
    </row>
    <row r="34" spans="1:7" x14ac:dyDescent="0.25">
      <c r="A34">
        <v>366</v>
      </c>
      <c r="B34">
        <v>0.23658799999999999</v>
      </c>
      <c r="C34">
        <f t="shared" si="0"/>
        <v>5.3091991140413672E-3</v>
      </c>
      <c r="E34">
        <v>470</v>
      </c>
      <c r="F34">
        <v>12.864000000000001</v>
      </c>
      <c r="G34">
        <f t="shared" si="1"/>
        <v>0.28911958322189435</v>
      </c>
    </row>
    <row r="35" spans="1:7" x14ac:dyDescent="0.25">
      <c r="A35">
        <v>367</v>
      </c>
      <c r="B35">
        <v>0.25204300000000002</v>
      </c>
      <c r="C35">
        <f t="shared" si="0"/>
        <v>5.6560200530049211E-3</v>
      </c>
      <c r="E35">
        <v>475</v>
      </c>
      <c r="F35">
        <v>10.3431</v>
      </c>
      <c r="G35">
        <f t="shared" si="1"/>
        <v>0.23246212385124188</v>
      </c>
    </row>
    <row r="36" spans="1:7" x14ac:dyDescent="0.25">
      <c r="A36">
        <v>368</v>
      </c>
      <c r="B36">
        <v>0.26752399999999998</v>
      </c>
      <c r="C36">
        <f t="shared" si="0"/>
        <v>6.0034244500346704E-3</v>
      </c>
      <c r="E36">
        <v>480</v>
      </c>
      <c r="F36">
        <v>9.2053399999999996</v>
      </c>
      <c r="G36">
        <f t="shared" si="1"/>
        <v>0.20689086320085764</v>
      </c>
    </row>
    <row r="37" spans="1:7" x14ac:dyDescent="0.25">
      <c r="A37">
        <v>369</v>
      </c>
      <c r="B37">
        <v>0.283026</v>
      </c>
      <c r="C37">
        <f t="shared" si="0"/>
        <v>6.3513001016563472E-3</v>
      </c>
      <c r="E37">
        <v>485</v>
      </c>
      <c r="F37">
        <v>9.7964500000000001</v>
      </c>
      <c r="G37">
        <f t="shared" si="1"/>
        <v>0.22017611482074992</v>
      </c>
    </row>
    <row r="38" spans="1:7" x14ac:dyDescent="0.25">
      <c r="A38">
        <v>370</v>
      </c>
      <c r="B38">
        <v>0.29045399999999999</v>
      </c>
      <c r="C38">
        <f t="shared" si="0"/>
        <v>6.5179895830294486E-3</v>
      </c>
      <c r="E38">
        <v>490</v>
      </c>
      <c r="F38">
        <v>11.428800000000001</v>
      </c>
      <c r="G38">
        <f t="shared" si="1"/>
        <v>0.256863331213183</v>
      </c>
    </row>
    <row r="39" spans="1:7" x14ac:dyDescent="0.25">
      <c r="A39">
        <v>371</v>
      </c>
      <c r="B39">
        <v>0.26845400000000003</v>
      </c>
      <c r="C39">
        <f t="shared" si="0"/>
        <v>6.0242942962485894E-3</v>
      </c>
      <c r="E39">
        <v>495</v>
      </c>
      <c r="F39">
        <v>13.700200000000001</v>
      </c>
      <c r="G39">
        <f t="shared" si="1"/>
        <v>0.30791325513499668</v>
      </c>
    </row>
    <row r="40" spans="1:7" x14ac:dyDescent="0.25">
      <c r="A40">
        <v>372</v>
      </c>
      <c r="B40">
        <v>0.24645300000000001</v>
      </c>
      <c r="C40">
        <f t="shared" si="0"/>
        <v>5.5305765687728757E-3</v>
      </c>
      <c r="E40">
        <v>500</v>
      </c>
      <c r="F40">
        <v>16.4192</v>
      </c>
      <c r="G40">
        <f t="shared" si="1"/>
        <v>0.3690230302267512</v>
      </c>
    </row>
    <row r="41" spans="1:7" x14ac:dyDescent="0.25">
      <c r="A41">
        <v>373</v>
      </c>
      <c r="B41">
        <v>0.22920599999999999</v>
      </c>
      <c r="C41">
        <f t="shared" si="0"/>
        <v>5.1435419046315344E-3</v>
      </c>
      <c r="E41">
        <v>505</v>
      </c>
      <c r="F41">
        <v>19.105899999999998</v>
      </c>
      <c r="G41">
        <f t="shared" si="1"/>
        <v>0.42940685984757393</v>
      </c>
    </row>
    <row r="42" spans="1:7" x14ac:dyDescent="0.25">
      <c r="A42">
        <v>374</v>
      </c>
      <c r="B42">
        <v>0.21263299999999999</v>
      </c>
      <c r="C42">
        <f t="shared" si="0"/>
        <v>4.7716322688215714E-3</v>
      </c>
      <c r="E42">
        <v>510</v>
      </c>
      <c r="F42">
        <v>21.511500000000002</v>
      </c>
      <c r="G42">
        <f t="shared" si="1"/>
        <v>0.48347294111301159</v>
      </c>
    </row>
    <row r="43" spans="1:7" x14ac:dyDescent="0.25">
      <c r="A43">
        <v>375</v>
      </c>
      <c r="B43">
        <v>0.19928199999999999</v>
      </c>
      <c r="C43">
        <f t="shared" si="0"/>
        <v>4.4720265518301506E-3</v>
      </c>
      <c r="E43">
        <v>515</v>
      </c>
      <c r="F43">
        <v>23.3307</v>
      </c>
      <c r="G43">
        <f t="shared" si="1"/>
        <v>0.52435962844177941</v>
      </c>
    </row>
    <row r="44" spans="1:7" x14ac:dyDescent="0.25">
      <c r="A44">
        <v>376</v>
      </c>
      <c r="B44">
        <v>0.188689</v>
      </c>
      <c r="C44">
        <f t="shared" si="0"/>
        <v>4.2343122712451666E-3</v>
      </c>
      <c r="E44">
        <v>520</v>
      </c>
      <c r="F44">
        <v>24.5106</v>
      </c>
      <c r="G44">
        <f t="shared" si="1"/>
        <v>0.5508779894681719</v>
      </c>
    </row>
    <row r="45" spans="1:7" x14ac:dyDescent="0.25">
      <c r="A45">
        <v>377</v>
      </c>
      <c r="B45">
        <v>0.17511699999999999</v>
      </c>
      <c r="C45">
        <f t="shared" si="0"/>
        <v>3.9297471606910836E-3</v>
      </c>
      <c r="E45">
        <v>525</v>
      </c>
      <c r="F45">
        <v>25.130700000000001</v>
      </c>
      <c r="G45">
        <f t="shared" si="1"/>
        <v>0.56481479400454448</v>
      </c>
    </row>
    <row r="46" spans="1:7" x14ac:dyDescent="0.25">
      <c r="A46">
        <v>378</v>
      </c>
      <c r="B46">
        <v>0.14992900000000001</v>
      </c>
      <c r="C46">
        <f t="shared" si="0"/>
        <v>3.3645109387167066E-3</v>
      </c>
      <c r="E46">
        <v>530</v>
      </c>
      <c r="F46">
        <v>25.333600000000001</v>
      </c>
      <c r="G46">
        <f t="shared" si="1"/>
        <v>0.56937499016714732</v>
      </c>
    </row>
    <row r="47" spans="1:7" x14ac:dyDescent="0.25">
      <c r="A47">
        <v>379</v>
      </c>
      <c r="B47">
        <v>0.12474200000000001</v>
      </c>
      <c r="C47">
        <f t="shared" si="0"/>
        <v>2.7992971574371827E-3</v>
      </c>
      <c r="E47">
        <v>535</v>
      </c>
      <c r="F47">
        <v>25.250299999999999</v>
      </c>
      <c r="G47">
        <f t="shared" si="1"/>
        <v>0.56750281500527044</v>
      </c>
    </row>
    <row r="48" spans="1:7" x14ac:dyDescent="0.25">
      <c r="A48">
        <v>380</v>
      </c>
      <c r="B48">
        <v>0.13932600000000001</v>
      </c>
      <c r="C48">
        <f t="shared" si="0"/>
        <v>3.1265722511831856E-3</v>
      </c>
      <c r="E48">
        <v>540</v>
      </c>
      <c r="F48">
        <v>24.937100000000001</v>
      </c>
      <c r="G48">
        <f t="shared" si="1"/>
        <v>0.5604636161973493</v>
      </c>
    </row>
    <row r="49" spans="1:7" x14ac:dyDescent="0.25">
      <c r="A49">
        <v>381</v>
      </c>
      <c r="B49">
        <v>0.15975300000000001</v>
      </c>
      <c r="C49">
        <f t="shared" si="0"/>
        <v>3.5849683249592141E-3</v>
      </c>
      <c r="E49">
        <v>545</v>
      </c>
      <c r="F49">
        <v>24.573799999999999</v>
      </c>
      <c r="G49">
        <f t="shared" si="1"/>
        <v>0.55229841528126455</v>
      </c>
    </row>
    <row r="50" spans="1:7" x14ac:dyDescent="0.25">
      <c r="A50">
        <v>382</v>
      </c>
      <c r="B50">
        <v>0.165659</v>
      </c>
      <c r="C50">
        <f t="shared" si="0"/>
        <v>3.7175030687650211E-3</v>
      </c>
      <c r="E50">
        <v>550</v>
      </c>
      <c r="F50">
        <v>24.4207</v>
      </c>
      <c r="G50">
        <f t="shared" si="1"/>
        <v>0.54885747869923163</v>
      </c>
    </row>
    <row r="51" spans="1:7" x14ac:dyDescent="0.25">
      <c r="A51">
        <v>383</v>
      </c>
      <c r="B51">
        <v>0.159307</v>
      </c>
      <c r="C51">
        <f t="shared" si="0"/>
        <v>3.574959775054475E-3</v>
      </c>
      <c r="E51">
        <v>555</v>
      </c>
      <c r="F51">
        <v>24.386099999999999</v>
      </c>
      <c r="G51">
        <f t="shared" si="1"/>
        <v>0.5480798405167473</v>
      </c>
    </row>
    <row r="52" spans="1:7" x14ac:dyDescent="0.25">
      <c r="A52">
        <v>384</v>
      </c>
      <c r="B52">
        <v>0.14356099999999999</v>
      </c>
      <c r="C52">
        <f t="shared" si="0"/>
        <v>3.2216085938885008E-3</v>
      </c>
      <c r="E52">
        <v>560</v>
      </c>
      <c r="F52">
        <v>24.697500000000002</v>
      </c>
      <c r="G52">
        <f t="shared" si="1"/>
        <v>0.55507858415910571</v>
      </c>
    </row>
    <row r="53" spans="1:7" x14ac:dyDescent="0.25">
      <c r="A53">
        <v>385</v>
      </c>
      <c r="B53">
        <v>9.3532400000000002E-2</v>
      </c>
      <c r="C53">
        <f t="shared" si="0"/>
        <v>2.0989320473319135E-3</v>
      </c>
      <c r="E53">
        <v>565</v>
      </c>
      <c r="F53">
        <v>25.411200000000001</v>
      </c>
      <c r="G53">
        <f t="shared" si="1"/>
        <v>0.57111905730474211</v>
      </c>
    </row>
    <row r="54" spans="1:7" x14ac:dyDescent="0.25">
      <c r="A54">
        <v>386</v>
      </c>
      <c r="B54">
        <v>4.3503899999999998E-2</v>
      </c>
      <c r="C54">
        <f t="shared" si="0"/>
        <v>9.7625774484481128E-4</v>
      </c>
      <c r="E54">
        <v>570</v>
      </c>
      <c r="F54">
        <v>26.618600000000001</v>
      </c>
      <c r="G54">
        <f t="shared" si="1"/>
        <v>0.59825548336056567</v>
      </c>
    </row>
    <row r="55" spans="1:7" x14ac:dyDescent="0.25">
      <c r="A55">
        <v>387</v>
      </c>
      <c r="B55">
        <v>7.7978000000000006E-2</v>
      </c>
      <c r="C55">
        <f t="shared" si="0"/>
        <v>1.7498805032999042E-3</v>
      </c>
      <c r="E55">
        <v>575</v>
      </c>
      <c r="F55">
        <v>28.346900000000002</v>
      </c>
      <c r="G55">
        <f t="shared" si="1"/>
        <v>0.63709918482841399</v>
      </c>
    </row>
    <row r="56" spans="1:7" x14ac:dyDescent="0.25">
      <c r="A56">
        <v>388</v>
      </c>
      <c r="B56">
        <v>0.122846</v>
      </c>
      <c r="C56">
        <f t="shared" si="0"/>
        <v>2.7567495999946141E-3</v>
      </c>
      <c r="E56">
        <v>580</v>
      </c>
      <c r="F56">
        <v>30.456199999999999</v>
      </c>
      <c r="G56">
        <f t="shared" si="1"/>
        <v>0.68450589634038084</v>
      </c>
    </row>
    <row r="57" spans="1:7" x14ac:dyDescent="0.25">
      <c r="A57">
        <v>389</v>
      </c>
      <c r="B57">
        <v>0.13839000000000001</v>
      </c>
      <c r="C57">
        <f t="shared" si="0"/>
        <v>3.1055677608001456E-3</v>
      </c>
      <c r="E57">
        <v>585</v>
      </c>
      <c r="F57">
        <v>32.975700000000003</v>
      </c>
      <c r="G57">
        <f t="shared" si="1"/>
        <v>0.74113189058226236</v>
      </c>
    </row>
    <row r="58" spans="1:7" x14ac:dyDescent="0.25">
      <c r="A58">
        <v>390</v>
      </c>
      <c r="B58">
        <v>0.13167300000000001</v>
      </c>
      <c r="C58">
        <f t="shared" si="0"/>
        <v>2.9548336134680078E-3</v>
      </c>
      <c r="E58">
        <v>590</v>
      </c>
      <c r="F58">
        <v>35.687600000000003</v>
      </c>
      <c r="G58">
        <f t="shared" si="1"/>
        <v>0.80208209252096374</v>
      </c>
    </row>
    <row r="59" spans="1:7" x14ac:dyDescent="0.25">
      <c r="A59">
        <v>391</v>
      </c>
      <c r="B59">
        <v>0.12707099999999999</v>
      </c>
      <c r="C59">
        <f t="shared" si="0"/>
        <v>2.8515615357513928E-3</v>
      </c>
      <c r="E59">
        <v>595</v>
      </c>
      <c r="F59">
        <v>38.336300000000001</v>
      </c>
      <c r="G59">
        <f t="shared" si="1"/>
        <v>0.86161186864657258</v>
      </c>
    </row>
    <row r="60" spans="1:7" x14ac:dyDescent="0.25">
      <c r="A60">
        <v>392</v>
      </c>
      <c r="B60">
        <v>0.12884799999999999</v>
      </c>
      <c r="C60">
        <f t="shared" si="0"/>
        <v>2.8914386505063741E-3</v>
      </c>
      <c r="E60">
        <v>600</v>
      </c>
      <c r="F60">
        <v>40.720799999999997</v>
      </c>
      <c r="G60">
        <f t="shared" si="1"/>
        <v>0.91520372547124651</v>
      </c>
    </row>
    <row r="61" spans="1:7" x14ac:dyDescent="0.25">
      <c r="A61">
        <v>393</v>
      </c>
      <c r="B61">
        <v>0.13062499999999999</v>
      </c>
      <c r="C61">
        <f t="shared" si="0"/>
        <v>2.9313157652613555E-3</v>
      </c>
      <c r="E61">
        <v>605</v>
      </c>
      <c r="F61">
        <v>42.632800000000003</v>
      </c>
      <c r="G61">
        <f t="shared" si="1"/>
        <v>0.95817610133569486</v>
      </c>
    </row>
    <row r="62" spans="1:7" x14ac:dyDescent="0.25">
      <c r="A62">
        <v>394</v>
      </c>
      <c r="B62">
        <v>0.10154000000000001</v>
      </c>
      <c r="C62">
        <f t="shared" si="0"/>
        <v>2.2786281554422051E-3</v>
      </c>
      <c r="E62">
        <v>610</v>
      </c>
      <c r="F62">
        <v>43.900599999999997</v>
      </c>
      <c r="G62">
        <f t="shared" si="1"/>
        <v>0.98667002294706896</v>
      </c>
    </row>
    <row r="63" spans="1:7" x14ac:dyDescent="0.25">
      <c r="A63">
        <v>395</v>
      </c>
      <c r="B63">
        <v>7.0212800000000006E-2</v>
      </c>
      <c r="C63">
        <f t="shared" si="0"/>
        <v>1.5756240196221436E-3</v>
      </c>
      <c r="E63">
        <v>615</v>
      </c>
      <c r="F63">
        <v>44.493699999999997</v>
      </c>
      <c r="G63">
        <f t="shared" si="1"/>
        <v>1</v>
      </c>
    </row>
    <row r="64" spans="1:7" x14ac:dyDescent="0.25">
      <c r="A64">
        <v>396</v>
      </c>
      <c r="B64">
        <v>6.0986199999999997E-2</v>
      </c>
      <c r="C64">
        <f t="shared" si="0"/>
        <v>1.3685727044852217E-3</v>
      </c>
      <c r="E64">
        <v>620</v>
      </c>
      <c r="F64">
        <v>44.4238</v>
      </c>
      <c r="G64">
        <f t="shared" si="1"/>
        <v>0.99842899107064598</v>
      </c>
    </row>
    <row r="65" spans="1:7" x14ac:dyDescent="0.25">
      <c r="A65">
        <v>397</v>
      </c>
      <c r="B65">
        <v>6.5406400000000003E-2</v>
      </c>
      <c r="C65">
        <f t="shared" si="0"/>
        <v>1.4677650638774378E-3</v>
      </c>
      <c r="E65">
        <v>625</v>
      </c>
      <c r="F65">
        <v>43.669699999999999</v>
      </c>
      <c r="G65">
        <f t="shared" si="1"/>
        <v>0.98148052420904541</v>
      </c>
    </row>
    <row r="66" spans="1:7" x14ac:dyDescent="0.25">
      <c r="A66">
        <v>398</v>
      </c>
      <c r="B66">
        <v>9.1673500000000005E-2</v>
      </c>
      <c r="C66">
        <f t="shared" si="0"/>
        <v>2.0572170396684162E-3</v>
      </c>
      <c r="E66">
        <v>630</v>
      </c>
      <c r="F66">
        <v>42.3628</v>
      </c>
      <c r="G66">
        <f t="shared" si="1"/>
        <v>0.95210782650128001</v>
      </c>
    </row>
    <row r="67" spans="1:7" x14ac:dyDescent="0.25">
      <c r="A67">
        <v>399</v>
      </c>
      <c r="B67">
        <v>0.16728399999999999</v>
      </c>
      <c r="C67">
        <f t="shared" si="0"/>
        <v>3.7539691979022434E-3</v>
      </c>
      <c r="E67">
        <v>635</v>
      </c>
      <c r="F67">
        <v>40.548699999999997</v>
      </c>
      <c r="G67">
        <f t="shared" si="1"/>
        <v>0.9113357621416065</v>
      </c>
    </row>
    <row r="68" spans="1:7" x14ac:dyDescent="0.25">
      <c r="A68">
        <v>400</v>
      </c>
      <c r="B68">
        <v>0.242894</v>
      </c>
      <c r="C68">
        <f t="shared" si="0"/>
        <v>5.4507101357886443E-3</v>
      </c>
      <c r="E68">
        <v>640</v>
      </c>
      <c r="F68">
        <v>38.328699999999998</v>
      </c>
      <c r="G68">
        <f t="shared" si="1"/>
        <v>0.86144105794752968</v>
      </c>
    </row>
    <row r="69" spans="1:7" x14ac:dyDescent="0.25">
      <c r="A69">
        <v>401</v>
      </c>
      <c r="B69">
        <v>0.17374700000000001</v>
      </c>
      <c r="C69">
        <f t="shared" si="0"/>
        <v>3.8990034087415483E-3</v>
      </c>
      <c r="E69">
        <v>645</v>
      </c>
      <c r="F69">
        <v>35.8354</v>
      </c>
      <c r="G69">
        <f t="shared" si="1"/>
        <v>0.80540391111550624</v>
      </c>
    </row>
    <row r="70" spans="1:7" x14ac:dyDescent="0.25">
      <c r="A70">
        <v>402</v>
      </c>
      <c r="B70">
        <v>0.104349</v>
      </c>
      <c r="C70">
        <f t="shared" si="0"/>
        <v>2.3416640672861795E-3</v>
      </c>
      <c r="E70">
        <v>650</v>
      </c>
      <c r="F70">
        <v>33.166600000000003</v>
      </c>
      <c r="G70">
        <f t="shared" si="1"/>
        <v>0.74542238564111329</v>
      </c>
    </row>
    <row r="71" spans="1:7" x14ac:dyDescent="0.25">
      <c r="A71">
        <v>403</v>
      </c>
      <c r="B71">
        <v>8.2802200000000006E-2</v>
      </c>
      <c r="C71">
        <f t="shared" si="0"/>
        <v>1.8581389034130053E-3</v>
      </c>
      <c r="E71">
        <v>655</v>
      </c>
      <c r="F71">
        <v>30.311699999999998</v>
      </c>
      <c r="G71">
        <f t="shared" si="1"/>
        <v>0.68125824554936987</v>
      </c>
    </row>
    <row r="72" spans="1:7" x14ac:dyDescent="0.25">
      <c r="A72">
        <v>404</v>
      </c>
      <c r="B72">
        <v>8.2511000000000001E-2</v>
      </c>
      <c r="C72">
        <f t="shared" si="0"/>
        <v>1.8516041730716149E-3</v>
      </c>
      <c r="E72">
        <v>660</v>
      </c>
      <c r="F72">
        <v>27.415500000000002</v>
      </c>
      <c r="G72">
        <f t="shared" si="1"/>
        <v>0.61616588415888096</v>
      </c>
    </row>
    <row r="73" spans="1:7" x14ac:dyDescent="0.25">
      <c r="A73">
        <v>405</v>
      </c>
      <c r="B73">
        <v>8.7468199999999996E-2</v>
      </c>
      <c r="C73">
        <f t="shared" ref="C73:C136" si="2">B73/MAX($B$8:$B$418)</f>
        <v>1.962847185600255E-3</v>
      </c>
      <c r="E73">
        <v>665</v>
      </c>
      <c r="F73">
        <v>24.671600000000002</v>
      </c>
      <c r="G73">
        <f t="shared" ref="G73:G90" si="3">F73/MAX($F$8:$F$90)</f>
        <v>0.55449647927684154</v>
      </c>
    </row>
    <row r="74" spans="1:7" x14ac:dyDescent="0.25">
      <c r="A74">
        <v>406</v>
      </c>
      <c r="B74">
        <v>0.100656</v>
      </c>
      <c r="C74">
        <f t="shared" si="2"/>
        <v>2.2587905811915559E-3</v>
      </c>
      <c r="E74">
        <v>670</v>
      </c>
      <c r="F74">
        <v>21.9895</v>
      </c>
      <c r="G74">
        <f t="shared" si="3"/>
        <v>0.49421603507912359</v>
      </c>
    </row>
    <row r="75" spans="1:7" x14ac:dyDescent="0.25">
      <c r="A75">
        <v>407</v>
      </c>
      <c r="B75">
        <v>0.113425</v>
      </c>
      <c r="C75">
        <f t="shared" si="2"/>
        <v>2.5453358137781379E-3</v>
      </c>
      <c r="E75">
        <v>675</v>
      </c>
      <c r="F75">
        <v>19.523599999999998</v>
      </c>
      <c r="G75">
        <f t="shared" si="3"/>
        <v>0.43879470576733337</v>
      </c>
    </row>
    <row r="76" spans="1:7" x14ac:dyDescent="0.25">
      <c r="A76">
        <v>408</v>
      </c>
      <c r="B76">
        <v>0.121929</v>
      </c>
      <c r="C76">
        <f t="shared" si="2"/>
        <v>2.7361714828137936E-3</v>
      </c>
      <c r="E76">
        <v>680</v>
      </c>
      <c r="F76">
        <v>17.3538</v>
      </c>
      <c r="G76">
        <f t="shared" si="3"/>
        <v>0.39002825119061801</v>
      </c>
    </row>
    <row r="77" spans="1:7" x14ac:dyDescent="0.25">
      <c r="A77">
        <v>409</v>
      </c>
      <c r="B77">
        <v>0.13043299999999999</v>
      </c>
      <c r="C77">
        <f t="shared" si="2"/>
        <v>2.9270071518494498E-3</v>
      </c>
      <c r="E77">
        <v>685</v>
      </c>
      <c r="F77">
        <v>15.2521</v>
      </c>
      <c r="G77">
        <f t="shared" si="3"/>
        <v>0.34279235037769396</v>
      </c>
    </row>
    <row r="78" spans="1:7" x14ac:dyDescent="0.25">
      <c r="A78">
        <v>410</v>
      </c>
      <c r="B78">
        <v>0.16065699999999999</v>
      </c>
      <c r="C78">
        <f t="shared" si="2"/>
        <v>3.6052547131069364E-3</v>
      </c>
      <c r="E78">
        <v>690</v>
      </c>
      <c r="F78">
        <v>13.3796</v>
      </c>
      <c r="G78">
        <f t="shared" si="3"/>
        <v>0.30070774064642863</v>
      </c>
    </row>
    <row r="79" spans="1:7" x14ac:dyDescent="0.25">
      <c r="A79">
        <v>411</v>
      </c>
      <c r="B79">
        <v>0.19658999999999999</v>
      </c>
      <c r="C79">
        <f t="shared" si="2"/>
        <v>4.4116162012840564E-3</v>
      </c>
      <c r="E79">
        <v>695</v>
      </c>
      <c r="F79">
        <v>11.713100000000001</v>
      </c>
      <c r="G79">
        <f t="shared" si="3"/>
        <v>0.26325299986290196</v>
      </c>
    </row>
    <row r="80" spans="1:7" x14ac:dyDescent="0.25">
      <c r="A80">
        <v>412</v>
      </c>
      <c r="B80">
        <v>0.198826</v>
      </c>
      <c r="C80">
        <f t="shared" si="2"/>
        <v>4.4617935949768745E-3</v>
      </c>
      <c r="E80">
        <v>700</v>
      </c>
      <c r="F80">
        <v>10.1403</v>
      </c>
      <c r="G80">
        <f t="shared" si="3"/>
        <v>0.22790417519783701</v>
      </c>
    </row>
    <row r="81" spans="1:7" x14ac:dyDescent="0.25">
      <c r="A81">
        <v>413</v>
      </c>
      <c r="B81">
        <v>0.16700899999999999</v>
      </c>
      <c r="C81">
        <f t="shared" si="2"/>
        <v>3.7477980068174829E-3</v>
      </c>
      <c r="E81">
        <v>705</v>
      </c>
      <c r="F81">
        <v>8.9017199999999992</v>
      </c>
      <c r="G81">
        <f t="shared" si="3"/>
        <v>0.20006697577409835</v>
      </c>
    </row>
    <row r="82" spans="1:7" x14ac:dyDescent="0.25">
      <c r="A82">
        <v>414</v>
      </c>
      <c r="B82">
        <v>0.145925</v>
      </c>
      <c r="C82">
        <f t="shared" si="2"/>
        <v>3.2746583965225897E-3</v>
      </c>
      <c r="E82">
        <v>710</v>
      </c>
      <c r="F82">
        <v>7.6043700000000003</v>
      </c>
      <c r="G82">
        <f t="shared" si="3"/>
        <v>0.17090891519473544</v>
      </c>
    </row>
    <row r="83" spans="1:7" x14ac:dyDescent="0.25">
      <c r="A83">
        <v>415</v>
      </c>
      <c r="B83">
        <v>0.16625300000000001</v>
      </c>
      <c r="C83">
        <f t="shared" si="2"/>
        <v>3.7308328415081044E-3</v>
      </c>
      <c r="E83">
        <v>715</v>
      </c>
      <c r="F83">
        <v>6.5912499999999996</v>
      </c>
      <c r="G83">
        <f t="shared" si="3"/>
        <v>0.1481389500086529</v>
      </c>
    </row>
    <row r="84" spans="1:7" x14ac:dyDescent="0.25">
      <c r="A84">
        <v>416</v>
      </c>
      <c r="B84">
        <v>0.18658</v>
      </c>
      <c r="C84">
        <f t="shared" si="2"/>
        <v>4.1869848457987647E-3</v>
      </c>
      <c r="E84">
        <v>720</v>
      </c>
      <c r="F84">
        <v>5.577</v>
      </c>
      <c r="G84">
        <f t="shared" si="3"/>
        <v>0.12534358796863376</v>
      </c>
    </row>
    <row r="85" spans="1:7" x14ac:dyDescent="0.25">
      <c r="A85">
        <v>417</v>
      </c>
      <c r="B85">
        <v>0.25298599999999999</v>
      </c>
      <c r="C85">
        <f t="shared" si="2"/>
        <v>5.6771816282519365E-3</v>
      </c>
      <c r="E85">
        <v>725</v>
      </c>
      <c r="F85">
        <v>4.83338</v>
      </c>
      <c r="G85">
        <f t="shared" si="3"/>
        <v>0.10863066007097635</v>
      </c>
    </row>
    <row r="86" spans="1:7" x14ac:dyDescent="0.25">
      <c r="A86">
        <v>418</v>
      </c>
      <c r="B86">
        <v>0.32354899999999998</v>
      </c>
      <c r="C86">
        <f t="shared" si="2"/>
        <v>7.2606643792118373E-3</v>
      </c>
      <c r="E86">
        <v>730</v>
      </c>
      <c r="F86">
        <v>4.1641399999999997</v>
      </c>
      <c r="G86">
        <f t="shared" si="3"/>
        <v>9.3589429514740294E-2</v>
      </c>
    </row>
    <row r="87" spans="1:7" x14ac:dyDescent="0.25">
      <c r="A87">
        <v>419</v>
      </c>
      <c r="B87">
        <v>0.40125499999999997</v>
      </c>
      <c r="C87">
        <f t="shared" si="2"/>
        <v>9.004441013511541E-3</v>
      </c>
      <c r="E87">
        <v>735</v>
      </c>
      <c r="F87">
        <v>3.5476399999999999</v>
      </c>
      <c r="G87">
        <f t="shared" si="3"/>
        <v>7.9733535309493259E-2</v>
      </c>
    </row>
    <row r="88" spans="1:7" x14ac:dyDescent="0.25">
      <c r="A88">
        <v>420</v>
      </c>
      <c r="B88">
        <v>0.48312699999999997</v>
      </c>
      <c r="C88">
        <f t="shared" si="2"/>
        <v>1.0841705582571658E-2</v>
      </c>
      <c r="E88">
        <v>740</v>
      </c>
      <c r="F88">
        <v>2.9447700000000001</v>
      </c>
      <c r="G88">
        <f t="shared" si="3"/>
        <v>6.6183976607924272E-2</v>
      </c>
    </row>
    <row r="89" spans="1:7" x14ac:dyDescent="0.25">
      <c r="A89">
        <v>421</v>
      </c>
      <c r="B89">
        <v>0.55658300000000005</v>
      </c>
      <c r="C89">
        <f t="shared" si="2"/>
        <v>1.2490109263743243E-2</v>
      </c>
      <c r="E89">
        <v>745</v>
      </c>
      <c r="F89">
        <v>2.5006499999999998</v>
      </c>
      <c r="G89">
        <f t="shared" si="3"/>
        <v>5.6202338758071367E-2</v>
      </c>
    </row>
    <row r="90" spans="1:7" x14ac:dyDescent="0.25">
      <c r="A90">
        <v>422</v>
      </c>
      <c r="B90">
        <v>0.61434800000000001</v>
      </c>
      <c r="C90">
        <f t="shared" si="2"/>
        <v>1.3786396001965805E-2</v>
      </c>
      <c r="E90">
        <v>750</v>
      </c>
      <c r="F90">
        <v>2.11958</v>
      </c>
      <c r="G90">
        <f t="shared" si="3"/>
        <v>4.7637755457514211E-2</v>
      </c>
    </row>
    <row r="91" spans="1:7" x14ac:dyDescent="0.25">
      <c r="A91">
        <v>423</v>
      </c>
      <c r="B91">
        <v>0.67967</v>
      </c>
      <c r="C91">
        <f t="shared" si="2"/>
        <v>1.5252267071197593E-2</v>
      </c>
    </row>
    <row r="92" spans="1:7" x14ac:dyDescent="0.25">
      <c r="A92">
        <v>424</v>
      </c>
      <c r="B92">
        <v>0.84614900000000004</v>
      </c>
      <c r="C92">
        <f t="shared" si="2"/>
        <v>1.8988171509742628E-2</v>
      </c>
    </row>
    <row r="93" spans="1:7" x14ac:dyDescent="0.25">
      <c r="A93">
        <v>425</v>
      </c>
      <c r="B93">
        <v>1.0126299999999999</v>
      </c>
      <c r="C93">
        <f t="shared" si="2"/>
        <v>2.2724120829677369E-2</v>
      </c>
    </row>
    <row r="94" spans="1:7" x14ac:dyDescent="0.25">
      <c r="A94">
        <v>426</v>
      </c>
      <c r="B94">
        <v>1.2015199999999999</v>
      </c>
      <c r="C94">
        <f t="shared" si="2"/>
        <v>2.6962943680588124E-2</v>
      </c>
    </row>
    <row r="95" spans="1:7" x14ac:dyDescent="0.25">
      <c r="A95">
        <v>427</v>
      </c>
      <c r="B95">
        <v>1.3962600000000001</v>
      </c>
      <c r="C95">
        <f t="shared" si="2"/>
        <v>3.1333044596392884E-2</v>
      </c>
    </row>
    <row r="96" spans="1:7" x14ac:dyDescent="0.25">
      <c r="A96">
        <v>428</v>
      </c>
      <c r="B96">
        <v>1.62907</v>
      </c>
      <c r="C96">
        <f t="shared" si="2"/>
        <v>3.6557462765277063E-2</v>
      </c>
    </row>
    <row r="97" spans="1:3" x14ac:dyDescent="0.25">
      <c r="A97">
        <v>429</v>
      </c>
      <c r="B97">
        <v>1.89706</v>
      </c>
      <c r="C97">
        <f t="shared" si="2"/>
        <v>4.2571344579113546E-2</v>
      </c>
    </row>
    <row r="98" spans="1:3" x14ac:dyDescent="0.25">
      <c r="A98">
        <v>430</v>
      </c>
      <c r="B98">
        <v>2.1945299999999999</v>
      </c>
      <c r="C98">
        <f t="shared" si="2"/>
        <v>4.9246778077236382E-2</v>
      </c>
    </row>
    <row r="99" spans="1:3" x14ac:dyDescent="0.25">
      <c r="A99">
        <v>431</v>
      </c>
      <c r="B99">
        <v>2.5806900000000002</v>
      </c>
      <c r="C99">
        <f t="shared" si="2"/>
        <v>5.7912476801931699E-2</v>
      </c>
    </row>
    <row r="100" spans="1:3" x14ac:dyDescent="0.25">
      <c r="A100">
        <v>432</v>
      </c>
      <c r="B100">
        <v>2.9668600000000001</v>
      </c>
      <c r="C100">
        <f t="shared" si="2"/>
        <v>6.6578399933575547E-2</v>
      </c>
    </row>
    <row r="101" spans="1:3" x14ac:dyDescent="0.25">
      <c r="A101">
        <v>433</v>
      </c>
      <c r="B101">
        <v>3.4715600000000002</v>
      </c>
      <c r="C101">
        <f t="shared" si="2"/>
        <v>7.7904218626225541E-2</v>
      </c>
    </row>
    <row r="102" spans="1:3" x14ac:dyDescent="0.25">
      <c r="A102">
        <v>434</v>
      </c>
      <c r="B102">
        <v>3.9784000000000002</v>
      </c>
      <c r="C102">
        <f t="shared" si="2"/>
        <v>8.9278060405862406E-2</v>
      </c>
    </row>
    <row r="103" spans="1:3" x14ac:dyDescent="0.25">
      <c r="A103">
        <v>435</v>
      </c>
      <c r="B103">
        <v>4.61104</v>
      </c>
      <c r="C103">
        <f t="shared" si="2"/>
        <v>0.10347494159809165</v>
      </c>
    </row>
    <row r="104" spans="1:3" x14ac:dyDescent="0.25">
      <c r="A104">
        <v>436</v>
      </c>
      <c r="B104">
        <v>5.2930099999999998</v>
      </c>
      <c r="C104">
        <f t="shared" si="2"/>
        <v>0.11877882226745268</v>
      </c>
    </row>
    <row r="105" spans="1:3" x14ac:dyDescent="0.25">
      <c r="A105">
        <v>437</v>
      </c>
      <c r="B105">
        <v>6.0549799999999996</v>
      </c>
      <c r="C105">
        <f t="shared" si="2"/>
        <v>0.13587795852510776</v>
      </c>
    </row>
    <row r="106" spans="1:3" x14ac:dyDescent="0.25">
      <c r="A106">
        <v>438</v>
      </c>
      <c r="B106">
        <v>6.9117699999999997</v>
      </c>
      <c r="C106">
        <f t="shared" si="2"/>
        <v>0.15510492146878835</v>
      </c>
    </row>
    <row r="107" spans="1:3" x14ac:dyDescent="0.25">
      <c r="A107">
        <v>439</v>
      </c>
      <c r="B107">
        <v>7.8201099999999997</v>
      </c>
      <c r="C107">
        <f t="shared" si="2"/>
        <v>0.17548870223217591</v>
      </c>
    </row>
    <row r="108" spans="1:3" x14ac:dyDescent="0.25">
      <c r="A108">
        <v>440</v>
      </c>
      <c r="B108">
        <v>8.93445</v>
      </c>
      <c r="C108">
        <f t="shared" si="2"/>
        <v>0.20049526613542062</v>
      </c>
    </row>
    <row r="109" spans="1:3" x14ac:dyDescent="0.25">
      <c r="A109">
        <v>441</v>
      </c>
      <c r="B109">
        <v>10.0488</v>
      </c>
      <c r="C109">
        <f t="shared" si="2"/>
        <v>0.22550205444561386</v>
      </c>
    </row>
    <row r="110" spans="1:3" x14ac:dyDescent="0.25">
      <c r="A110">
        <v>442</v>
      </c>
      <c r="B110">
        <v>11.4762</v>
      </c>
      <c r="C110">
        <f t="shared" si="2"/>
        <v>0.2575339022797502</v>
      </c>
    </row>
    <row r="111" spans="1:3" x14ac:dyDescent="0.25">
      <c r="A111">
        <v>443</v>
      </c>
      <c r="B111">
        <v>12.9216</v>
      </c>
      <c r="C111">
        <f t="shared" si="2"/>
        <v>0.28996968262125267</v>
      </c>
    </row>
    <row r="112" spans="1:3" x14ac:dyDescent="0.25">
      <c r="A112">
        <v>444</v>
      </c>
      <c r="B112">
        <v>14.603899999999999</v>
      </c>
      <c r="C112">
        <f t="shared" si="2"/>
        <v>0.32772166357359089</v>
      </c>
    </row>
    <row r="113" spans="1:3" x14ac:dyDescent="0.25">
      <c r="A113">
        <v>445</v>
      </c>
      <c r="B113">
        <v>16.3902</v>
      </c>
      <c r="C113">
        <f t="shared" si="2"/>
        <v>0.36780747679071135</v>
      </c>
    </row>
    <row r="114" spans="1:3" x14ac:dyDescent="0.25">
      <c r="A114">
        <v>446</v>
      </c>
      <c r="B114">
        <v>18.255099999999999</v>
      </c>
      <c r="C114">
        <f t="shared" si="2"/>
        <v>0.40965712862333065</v>
      </c>
    </row>
    <row r="115" spans="1:3" x14ac:dyDescent="0.25">
      <c r="A115">
        <v>447</v>
      </c>
      <c r="B115">
        <v>20.216899999999999</v>
      </c>
      <c r="C115">
        <f t="shared" si="2"/>
        <v>0.45368128378727113</v>
      </c>
    </row>
    <row r="116" spans="1:3" x14ac:dyDescent="0.25">
      <c r="A116">
        <v>448</v>
      </c>
      <c r="B116">
        <v>22.136199999999999</v>
      </c>
      <c r="C116">
        <f t="shared" si="2"/>
        <v>0.49675170941993041</v>
      </c>
    </row>
    <row r="117" spans="1:3" x14ac:dyDescent="0.25">
      <c r="A117">
        <v>449</v>
      </c>
      <c r="B117">
        <v>23.888500000000001</v>
      </c>
      <c r="C117">
        <f t="shared" si="2"/>
        <v>0.53607453901202595</v>
      </c>
    </row>
    <row r="118" spans="1:3" x14ac:dyDescent="0.25">
      <c r="A118">
        <v>450</v>
      </c>
      <c r="B118">
        <v>25.640799999999999</v>
      </c>
      <c r="C118">
        <f t="shared" si="2"/>
        <v>0.57539736860412138</v>
      </c>
    </row>
    <row r="119" spans="1:3" x14ac:dyDescent="0.25">
      <c r="A119">
        <v>451</v>
      </c>
      <c r="B119">
        <v>26.794799999999999</v>
      </c>
      <c r="C119">
        <f t="shared" si="2"/>
        <v>0.60129393046526292</v>
      </c>
    </row>
    <row r="120" spans="1:3" x14ac:dyDescent="0.25">
      <c r="A120">
        <v>452</v>
      </c>
      <c r="B120">
        <v>27.9253</v>
      </c>
      <c r="C120">
        <f t="shared" si="2"/>
        <v>0.62666313599734302</v>
      </c>
    </row>
    <row r="121" spans="1:3" x14ac:dyDescent="0.25">
      <c r="A121">
        <v>453</v>
      </c>
      <c r="B121">
        <v>28.432500000000001</v>
      </c>
      <c r="C121">
        <f t="shared" si="2"/>
        <v>0.63804505642712717</v>
      </c>
    </row>
    <row r="122" spans="1:3" x14ac:dyDescent="0.25">
      <c r="A122">
        <v>454</v>
      </c>
      <c r="B122">
        <v>28.7028</v>
      </c>
      <c r="C122">
        <f t="shared" si="2"/>
        <v>0.64411077624607571</v>
      </c>
    </row>
    <row r="123" spans="1:3" x14ac:dyDescent="0.25">
      <c r="A123">
        <v>455</v>
      </c>
      <c r="B123">
        <v>28.480399999999999</v>
      </c>
      <c r="C123">
        <f t="shared" si="2"/>
        <v>0.63911996571061824</v>
      </c>
    </row>
    <row r="124" spans="1:3" x14ac:dyDescent="0.25">
      <c r="A124">
        <v>456</v>
      </c>
      <c r="B124">
        <v>27.746600000000001</v>
      </c>
      <c r="C124">
        <f t="shared" si="2"/>
        <v>0.62265298382699119</v>
      </c>
    </row>
    <row r="125" spans="1:3" x14ac:dyDescent="0.25">
      <c r="A125">
        <v>457</v>
      </c>
      <c r="B125">
        <v>26.858499999999999</v>
      </c>
      <c r="C125">
        <f t="shared" si="2"/>
        <v>0.60272340272744207</v>
      </c>
    </row>
    <row r="126" spans="1:3" x14ac:dyDescent="0.25">
      <c r="A126">
        <v>458</v>
      </c>
      <c r="B126">
        <v>25.531500000000001</v>
      </c>
      <c r="C126">
        <f t="shared" si="2"/>
        <v>0.57294460065661479</v>
      </c>
    </row>
    <row r="127" spans="1:3" x14ac:dyDescent="0.25">
      <c r="A127">
        <v>459</v>
      </c>
      <c r="B127">
        <v>24.198</v>
      </c>
      <c r="C127">
        <f t="shared" si="2"/>
        <v>0.54301993406923854</v>
      </c>
    </row>
    <row r="128" spans="1:3" x14ac:dyDescent="0.25">
      <c r="A128">
        <v>460</v>
      </c>
      <c r="B128">
        <v>22.674700000000001</v>
      </c>
      <c r="C128">
        <f t="shared" si="2"/>
        <v>0.50883602359863478</v>
      </c>
    </row>
    <row r="129" spans="1:3" x14ac:dyDescent="0.25">
      <c r="A129">
        <v>461</v>
      </c>
      <c r="B129">
        <v>21.151399999999999</v>
      </c>
      <c r="C129">
        <f t="shared" si="2"/>
        <v>0.47465211312803085</v>
      </c>
    </row>
    <row r="130" spans="1:3" x14ac:dyDescent="0.25">
      <c r="A130">
        <v>462</v>
      </c>
      <c r="B130">
        <v>19.823399999999999</v>
      </c>
      <c r="C130">
        <f t="shared" si="2"/>
        <v>0.44485087036234988</v>
      </c>
    </row>
    <row r="131" spans="1:3" x14ac:dyDescent="0.25">
      <c r="A131">
        <v>463</v>
      </c>
      <c r="B131">
        <v>18.541499999999999</v>
      </c>
      <c r="C131">
        <f t="shared" si="2"/>
        <v>0.41608414362942331</v>
      </c>
    </row>
    <row r="132" spans="1:3" x14ac:dyDescent="0.25">
      <c r="A132">
        <v>464</v>
      </c>
      <c r="B132">
        <v>17.415800000000001</v>
      </c>
      <c r="C132">
        <f t="shared" si="2"/>
        <v>0.39082265343264089</v>
      </c>
    </row>
    <row r="133" spans="1:3" x14ac:dyDescent="0.25">
      <c r="A133">
        <v>465</v>
      </c>
      <c r="B133">
        <v>16.399000000000001</v>
      </c>
      <c r="C133">
        <f t="shared" si="2"/>
        <v>0.36800495490542368</v>
      </c>
    </row>
    <row r="134" spans="1:3" x14ac:dyDescent="0.25">
      <c r="A134">
        <v>466</v>
      </c>
      <c r="B134">
        <v>15.4809</v>
      </c>
      <c r="C134">
        <f t="shared" si="2"/>
        <v>0.34740215296026428</v>
      </c>
    </row>
    <row r="135" spans="1:3" x14ac:dyDescent="0.25">
      <c r="A135">
        <v>467</v>
      </c>
      <c r="B135">
        <v>14.728999999999999</v>
      </c>
      <c r="C135">
        <f t="shared" si="2"/>
        <v>0.33052899449978568</v>
      </c>
    </row>
    <row r="136" spans="1:3" x14ac:dyDescent="0.25">
      <c r="A136">
        <v>468</v>
      </c>
      <c r="B136">
        <v>14.0059</v>
      </c>
      <c r="C136">
        <f t="shared" si="2"/>
        <v>0.31430212805109298</v>
      </c>
    </row>
    <row r="137" spans="1:3" x14ac:dyDescent="0.25">
      <c r="A137">
        <v>469</v>
      </c>
      <c r="B137">
        <v>13.435</v>
      </c>
      <c r="C137">
        <f t="shared" ref="C137:C200" si="4">B137/MAX($B$8:$B$418)</f>
        <v>0.30149073535912968</v>
      </c>
    </row>
    <row r="138" spans="1:3" x14ac:dyDescent="0.25">
      <c r="A138">
        <v>470</v>
      </c>
      <c r="B138">
        <v>12.864000000000001</v>
      </c>
      <c r="C138">
        <f t="shared" si="4"/>
        <v>0.28867709859768098</v>
      </c>
    </row>
    <row r="139" spans="1:3" x14ac:dyDescent="0.25">
      <c r="A139">
        <v>471</v>
      </c>
      <c r="B139">
        <v>12.317399999999999</v>
      </c>
      <c r="C139">
        <f t="shared" si="4"/>
        <v>0.27641101479066194</v>
      </c>
    </row>
    <row r="140" spans="1:3" x14ac:dyDescent="0.25">
      <c r="A140">
        <v>472</v>
      </c>
      <c r="B140">
        <v>11.7721</v>
      </c>
      <c r="C140">
        <f t="shared" si="4"/>
        <v>0.26417410388695273</v>
      </c>
    </row>
    <row r="141" spans="1:3" x14ac:dyDescent="0.25">
      <c r="A141">
        <v>473</v>
      </c>
      <c r="B141">
        <v>11.269</v>
      </c>
      <c r="C141">
        <f t="shared" si="4"/>
        <v>0.25288419030606862</v>
      </c>
    </row>
    <row r="142" spans="1:3" x14ac:dyDescent="0.25">
      <c r="A142">
        <v>474</v>
      </c>
      <c r="B142">
        <v>10.7804</v>
      </c>
      <c r="C142">
        <f t="shared" si="4"/>
        <v>0.24191966680056282</v>
      </c>
    </row>
    <row r="143" spans="1:3" x14ac:dyDescent="0.25">
      <c r="A143">
        <v>475</v>
      </c>
      <c r="B143">
        <v>10.3431</v>
      </c>
      <c r="C143">
        <f t="shared" si="4"/>
        <v>0.23210635094105053</v>
      </c>
    </row>
    <row r="144" spans="1:3" x14ac:dyDescent="0.25">
      <c r="A144">
        <v>476</v>
      </c>
      <c r="B144">
        <v>9.9491599999999991</v>
      </c>
      <c r="C144">
        <f t="shared" si="4"/>
        <v>0.22326606361039361</v>
      </c>
    </row>
    <row r="145" spans="1:3" x14ac:dyDescent="0.25">
      <c r="A145">
        <v>477</v>
      </c>
      <c r="B145">
        <v>9.6193399999999993</v>
      </c>
      <c r="C145">
        <f t="shared" si="4"/>
        <v>0.21586467363375436</v>
      </c>
    </row>
    <row r="146" spans="1:3" x14ac:dyDescent="0.25">
      <c r="A146">
        <v>478</v>
      </c>
      <c r="B146">
        <v>9.4118200000000005</v>
      </c>
      <c r="C146">
        <f t="shared" si="4"/>
        <v>0.21120778063771967</v>
      </c>
    </row>
    <row r="147" spans="1:3" x14ac:dyDescent="0.25">
      <c r="A147">
        <v>479</v>
      </c>
      <c r="B147">
        <v>9.2313899999999993</v>
      </c>
      <c r="C147">
        <f t="shared" si="4"/>
        <v>0.20715880606527098</v>
      </c>
    </row>
    <row r="148" spans="1:3" x14ac:dyDescent="0.25">
      <c r="A148">
        <v>480</v>
      </c>
      <c r="B148">
        <v>9.2053399999999996</v>
      </c>
      <c r="C148">
        <f t="shared" si="4"/>
        <v>0.20657422596433275</v>
      </c>
    </row>
    <row r="149" spans="1:3" x14ac:dyDescent="0.25">
      <c r="A149">
        <v>481</v>
      </c>
      <c r="B149">
        <v>9.1792999999999996</v>
      </c>
      <c r="C149">
        <f t="shared" si="4"/>
        <v>0.20598987027034305</v>
      </c>
    </row>
    <row r="150" spans="1:3" x14ac:dyDescent="0.25">
      <c r="A150">
        <v>482</v>
      </c>
      <c r="B150">
        <v>9.2872599999999998</v>
      </c>
      <c r="C150">
        <f t="shared" si="4"/>
        <v>0.20841256768674585</v>
      </c>
    </row>
    <row r="151" spans="1:3" x14ac:dyDescent="0.25">
      <c r="A151">
        <v>483</v>
      </c>
      <c r="B151">
        <v>9.4010599999999993</v>
      </c>
      <c r="C151">
        <f t="shared" si="4"/>
        <v>0.21096631876109409</v>
      </c>
    </row>
    <row r="152" spans="1:3" x14ac:dyDescent="0.25">
      <c r="A152">
        <v>484</v>
      </c>
      <c r="B152">
        <v>9.5879100000000008</v>
      </c>
      <c r="C152">
        <f t="shared" si="4"/>
        <v>0.21515936259450338</v>
      </c>
    </row>
    <row r="153" spans="1:3" x14ac:dyDescent="0.25">
      <c r="A153">
        <v>485</v>
      </c>
      <c r="B153">
        <v>9.7964500000000001</v>
      </c>
      <c r="C153">
        <f t="shared" si="4"/>
        <v>0.21983914509928884</v>
      </c>
    </row>
    <row r="154" spans="1:3" x14ac:dyDescent="0.25">
      <c r="A154">
        <v>486</v>
      </c>
      <c r="B154">
        <v>10.061</v>
      </c>
      <c r="C154">
        <f t="shared" si="4"/>
        <v>0.22577583092282869</v>
      </c>
    </row>
    <row r="155" spans="1:3" x14ac:dyDescent="0.25">
      <c r="A155">
        <v>487</v>
      </c>
      <c r="B155">
        <v>10.3649</v>
      </c>
      <c r="C155">
        <f t="shared" si="4"/>
        <v>0.23259555808886068</v>
      </c>
    </row>
    <row r="156" spans="1:3" x14ac:dyDescent="0.25">
      <c r="A156">
        <v>488</v>
      </c>
      <c r="B156">
        <v>10.693199999999999</v>
      </c>
      <c r="C156">
        <f t="shared" si="4"/>
        <v>0.23996283820932229</v>
      </c>
    </row>
    <row r="157" spans="1:3" x14ac:dyDescent="0.25">
      <c r="A157">
        <v>489</v>
      </c>
      <c r="B157">
        <v>11.056900000000001</v>
      </c>
      <c r="C157">
        <f t="shared" si="4"/>
        <v>0.24812451892760409</v>
      </c>
    </row>
    <row r="158" spans="1:3" x14ac:dyDescent="0.25">
      <c r="A158">
        <v>490</v>
      </c>
      <c r="B158">
        <v>11.428800000000001</v>
      </c>
      <c r="C158">
        <f t="shared" si="4"/>
        <v>0.25647021334368597</v>
      </c>
    </row>
    <row r="159" spans="1:3" x14ac:dyDescent="0.25">
      <c r="A159">
        <v>491</v>
      </c>
      <c r="B159">
        <v>11.8276</v>
      </c>
      <c r="C159">
        <f t="shared" si="4"/>
        <v>0.26541956245133175</v>
      </c>
    </row>
    <row r="160" spans="1:3" x14ac:dyDescent="0.25">
      <c r="A160">
        <v>492</v>
      </c>
      <c r="B160">
        <v>12.231</v>
      </c>
      <c r="C160">
        <f t="shared" si="4"/>
        <v>0.27447213875530441</v>
      </c>
    </row>
    <row r="161" spans="1:3" x14ac:dyDescent="0.25">
      <c r="A161">
        <v>493</v>
      </c>
      <c r="B161">
        <v>12.7074</v>
      </c>
      <c r="C161">
        <f t="shared" si="4"/>
        <v>0.28516288578359539</v>
      </c>
    </row>
    <row r="162" spans="1:3" x14ac:dyDescent="0.25">
      <c r="A162">
        <v>494</v>
      </c>
      <c r="B162">
        <v>13.1838</v>
      </c>
      <c r="C162">
        <f t="shared" si="4"/>
        <v>0.29585363281188637</v>
      </c>
    </row>
    <row r="163" spans="1:3" x14ac:dyDescent="0.25">
      <c r="A163">
        <v>495</v>
      </c>
      <c r="B163">
        <v>13.700200000000001</v>
      </c>
      <c r="C163">
        <f t="shared" si="4"/>
        <v>0.30744200763432439</v>
      </c>
    </row>
    <row r="164" spans="1:3" x14ac:dyDescent="0.25">
      <c r="A164">
        <v>496</v>
      </c>
      <c r="B164">
        <v>14.221399999999999</v>
      </c>
      <c r="C164">
        <f t="shared" si="4"/>
        <v>0.31913809779205998</v>
      </c>
    </row>
    <row r="165" spans="1:3" x14ac:dyDescent="0.25">
      <c r="A165">
        <v>497</v>
      </c>
      <c r="B165">
        <v>14.755699999999999</v>
      </c>
      <c r="C165">
        <f t="shared" si="4"/>
        <v>0.3311281610523788</v>
      </c>
    </row>
    <row r="166" spans="1:3" x14ac:dyDescent="0.25">
      <c r="A166">
        <v>498</v>
      </c>
      <c r="B166">
        <v>15.2949</v>
      </c>
      <c r="C166">
        <f t="shared" si="4"/>
        <v>0.34322818371748059</v>
      </c>
    </row>
    <row r="167" spans="1:3" x14ac:dyDescent="0.25">
      <c r="A167">
        <v>499</v>
      </c>
      <c r="B167">
        <v>15.8507</v>
      </c>
      <c r="C167">
        <f t="shared" si="4"/>
        <v>0.35570072191715341</v>
      </c>
    </row>
    <row r="168" spans="1:3" x14ac:dyDescent="0.25">
      <c r="A168">
        <v>500</v>
      </c>
      <c r="B168">
        <v>16.4192</v>
      </c>
      <c r="C168">
        <f t="shared" si="4"/>
        <v>0.36845825694146794</v>
      </c>
    </row>
    <row r="169" spans="1:3" x14ac:dyDescent="0.25">
      <c r="A169">
        <v>501</v>
      </c>
      <c r="B169">
        <v>16.981000000000002</v>
      </c>
      <c r="C169">
        <f t="shared" si="4"/>
        <v>0.38106543931026282</v>
      </c>
    </row>
    <row r="170" spans="1:3" x14ac:dyDescent="0.25">
      <c r="A170">
        <v>502</v>
      </c>
      <c r="B170">
        <v>17.533000000000001</v>
      </c>
      <c r="C170">
        <f t="shared" si="4"/>
        <v>0.39345270286949169</v>
      </c>
    </row>
    <row r="171" spans="1:3" x14ac:dyDescent="0.25">
      <c r="A171">
        <v>503</v>
      </c>
      <c r="B171">
        <v>18.075600000000001</v>
      </c>
      <c r="C171">
        <f t="shared" si="4"/>
        <v>0.40562902389709599</v>
      </c>
    </row>
    <row r="172" spans="1:3" x14ac:dyDescent="0.25">
      <c r="A172">
        <v>504</v>
      </c>
      <c r="B172">
        <v>18.590900000000001</v>
      </c>
      <c r="C172">
        <f t="shared" si="4"/>
        <v>0.41719271395519492</v>
      </c>
    </row>
    <row r="173" spans="1:3" x14ac:dyDescent="0.25">
      <c r="A173">
        <v>505</v>
      </c>
      <c r="B173">
        <v>19.105899999999998</v>
      </c>
      <c r="C173">
        <f t="shared" si="4"/>
        <v>0.4287496718048377</v>
      </c>
    </row>
    <row r="174" spans="1:3" x14ac:dyDescent="0.25">
      <c r="A174">
        <v>506</v>
      </c>
      <c r="B174">
        <v>19.617000000000001</v>
      </c>
      <c r="C174">
        <f t="shared" si="4"/>
        <v>0.4402191109445513</v>
      </c>
    </row>
    <row r="175" spans="1:3" x14ac:dyDescent="0.25">
      <c r="A175">
        <v>507</v>
      </c>
      <c r="B175">
        <v>20.1282</v>
      </c>
      <c r="C175">
        <f t="shared" si="4"/>
        <v>0.45169079415375013</v>
      </c>
    </row>
    <row r="176" spans="1:3" x14ac:dyDescent="0.25">
      <c r="A176">
        <v>508</v>
      </c>
      <c r="B176">
        <v>20.609300000000001</v>
      </c>
      <c r="C176">
        <f t="shared" si="4"/>
        <v>0.46248701244785345</v>
      </c>
    </row>
    <row r="177" spans="1:3" x14ac:dyDescent="0.25">
      <c r="A177">
        <v>509</v>
      </c>
      <c r="B177">
        <v>21.089300000000001</v>
      </c>
      <c r="C177">
        <f t="shared" si="4"/>
        <v>0.47325854597761768</v>
      </c>
    </row>
    <row r="178" spans="1:3" x14ac:dyDescent="0.25">
      <c r="A178">
        <v>510</v>
      </c>
      <c r="B178">
        <v>21.511500000000002</v>
      </c>
      <c r="C178">
        <f t="shared" si="4"/>
        <v>0.48273300734483943</v>
      </c>
    </row>
    <row r="179" spans="1:3" x14ac:dyDescent="0.25">
      <c r="A179">
        <v>511</v>
      </c>
      <c r="B179">
        <v>21.921500000000002</v>
      </c>
      <c r="C179">
        <f t="shared" si="4"/>
        <v>0.4919336922348464</v>
      </c>
    </row>
    <row r="180" spans="1:3" x14ac:dyDescent="0.25">
      <c r="A180">
        <v>512</v>
      </c>
      <c r="B180">
        <v>22.3109</v>
      </c>
      <c r="C180">
        <f t="shared" si="4"/>
        <v>0.50067209881086761</v>
      </c>
    </row>
    <row r="181" spans="1:3" x14ac:dyDescent="0.25">
      <c r="A181">
        <v>513</v>
      </c>
      <c r="B181">
        <v>22.691199999999998</v>
      </c>
      <c r="C181">
        <f t="shared" si="4"/>
        <v>0.50920629506372028</v>
      </c>
    </row>
    <row r="182" spans="1:3" x14ac:dyDescent="0.25">
      <c r="A182">
        <v>514</v>
      </c>
      <c r="B182">
        <v>23.028099999999998</v>
      </c>
      <c r="C182">
        <f t="shared" si="4"/>
        <v>0.51676656515992359</v>
      </c>
    </row>
    <row r="183" spans="1:3" x14ac:dyDescent="0.25">
      <c r="A183">
        <v>515</v>
      </c>
      <c r="B183">
        <v>23.3307</v>
      </c>
      <c r="C183">
        <f t="shared" si="4"/>
        <v>0.52355711942264582</v>
      </c>
    </row>
    <row r="184" spans="1:3" x14ac:dyDescent="0.25">
      <c r="A184">
        <v>516</v>
      </c>
      <c r="B184">
        <v>23.6051</v>
      </c>
      <c r="C184">
        <f t="shared" si="4"/>
        <v>0.52971484609049435</v>
      </c>
    </row>
    <row r="185" spans="1:3" x14ac:dyDescent="0.25">
      <c r="A185">
        <v>517</v>
      </c>
      <c r="B185">
        <v>23.842099999999999</v>
      </c>
      <c r="C185">
        <f t="shared" si="4"/>
        <v>0.53503329077081541</v>
      </c>
    </row>
    <row r="186" spans="1:3" x14ac:dyDescent="0.25">
      <c r="A186">
        <v>518</v>
      </c>
      <c r="B186">
        <v>24.075199999999999</v>
      </c>
      <c r="C186">
        <f t="shared" si="4"/>
        <v>0.54026421674120717</v>
      </c>
    </row>
    <row r="187" spans="1:3" x14ac:dyDescent="0.25">
      <c r="A187">
        <v>519</v>
      </c>
      <c r="B187">
        <v>24.299299999999999</v>
      </c>
      <c r="C187">
        <f t="shared" si="4"/>
        <v>0.54529317645791575</v>
      </c>
    </row>
    <row r="188" spans="1:3" x14ac:dyDescent="0.25">
      <c r="A188">
        <v>520</v>
      </c>
      <c r="B188">
        <v>24.5106</v>
      </c>
      <c r="C188">
        <f t="shared" si="4"/>
        <v>0.55003489528049743</v>
      </c>
    </row>
    <row r="189" spans="1:3" x14ac:dyDescent="0.25">
      <c r="A189">
        <v>521</v>
      </c>
      <c r="B189">
        <v>24.665500000000002</v>
      </c>
      <c r="C189">
        <f t="shared" si="4"/>
        <v>0.5535109589133318</v>
      </c>
    </row>
    <row r="190" spans="1:3" x14ac:dyDescent="0.25">
      <c r="A190">
        <v>522</v>
      </c>
      <c r="B190">
        <v>24.817699999999999</v>
      </c>
      <c r="C190">
        <f t="shared" si="4"/>
        <v>0.55692643267006114</v>
      </c>
    </row>
    <row r="191" spans="1:3" x14ac:dyDescent="0.25">
      <c r="A191">
        <v>523</v>
      </c>
      <c r="B191">
        <v>24.9331</v>
      </c>
      <c r="C191">
        <f t="shared" si="4"/>
        <v>0.55951608885617532</v>
      </c>
    </row>
    <row r="192" spans="1:3" x14ac:dyDescent="0.25">
      <c r="A192">
        <v>524</v>
      </c>
      <c r="B192">
        <v>25.0486</v>
      </c>
      <c r="C192">
        <f t="shared" si="4"/>
        <v>0.56210798911177484</v>
      </c>
    </row>
    <row r="193" spans="1:3" x14ac:dyDescent="0.25">
      <c r="A193">
        <v>525</v>
      </c>
      <c r="B193">
        <v>25.130700000000001</v>
      </c>
      <c r="C193">
        <f t="shared" si="4"/>
        <v>0.56395037015926164</v>
      </c>
    </row>
    <row r="194" spans="1:3" x14ac:dyDescent="0.25">
      <c r="A194">
        <v>526</v>
      </c>
      <c r="B194">
        <v>25.211300000000001</v>
      </c>
      <c r="C194">
        <f t="shared" si="4"/>
        <v>0.5657590901644679</v>
      </c>
    </row>
    <row r="195" spans="1:3" x14ac:dyDescent="0.25">
      <c r="A195">
        <v>527</v>
      </c>
      <c r="B195">
        <v>25.252500000000001</v>
      </c>
      <c r="C195">
        <f t="shared" si="4"/>
        <v>0.56668364679243932</v>
      </c>
    </row>
    <row r="196" spans="1:3" x14ac:dyDescent="0.25">
      <c r="A196">
        <v>528</v>
      </c>
      <c r="B196">
        <v>25.286799999999999</v>
      </c>
      <c r="C196">
        <f t="shared" si="4"/>
        <v>0.56745336262592028</v>
      </c>
    </row>
    <row r="197" spans="1:3" x14ac:dyDescent="0.25">
      <c r="A197">
        <v>529</v>
      </c>
      <c r="B197">
        <v>25.311800000000002</v>
      </c>
      <c r="C197">
        <f t="shared" si="4"/>
        <v>0.56801437999726223</v>
      </c>
    </row>
    <row r="198" spans="1:3" x14ac:dyDescent="0.25">
      <c r="A198">
        <v>530</v>
      </c>
      <c r="B198">
        <v>25.333600000000001</v>
      </c>
      <c r="C198">
        <f t="shared" si="4"/>
        <v>0.56850358714507232</v>
      </c>
    </row>
    <row r="199" spans="1:3" x14ac:dyDescent="0.25">
      <c r="A199">
        <v>531</v>
      </c>
      <c r="B199">
        <v>25.35</v>
      </c>
      <c r="C199">
        <f t="shared" si="4"/>
        <v>0.5688716145406727</v>
      </c>
    </row>
    <row r="200" spans="1:3" x14ac:dyDescent="0.25">
      <c r="A200">
        <v>532</v>
      </c>
      <c r="B200">
        <v>25.363399999999999</v>
      </c>
      <c r="C200">
        <f t="shared" si="4"/>
        <v>0.56917231985171179</v>
      </c>
    </row>
    <row r="201" spans="1:3" x14ac:dyDescent="0.25">
      <c r="A201">
        <v>533</v>
      </c>
      <c r="B201">
        <v>25.345400000000001</v>
      </c>
      <c r="C201">
        <f t="shared" ref="C201:C264" si="5">B201/MAX($B$8:$B$418)</f>
        <v>0.56876838734434576</v>
      </c>
    </row>
    <row r="202" spans="1:3" x14ac:dyDescent="0.25">
      <c r="A202">
        <v>534</v>
      </c>
      <c r="B202">
        <v>25.302199999999999</v>
      </c>
      <c r="C202">
        <f t="shared" si="5"/>
        <v>0.56779894932666697</v>
      </c>
    </row>
    <row r="203" spans="1:3" x14ac:dyDescent="0.25">
      <c r="A203">
        <v>535</v>
      </c>
      <c r="B203">
        <v>25.250299999999999</v>
      </c>
      <c r="C203">
        <f t="shared" si="5"/>
        <v>0.56663427726376114</v>
      </c>
    </row>
    <row r="204" spans="1:3" x14ac:dyDescent="0.25">
      <c r="A204">
        <v>536</v>
      </c>
      <c r="B204">
        <v>25.188500000000001</v>
      </c>
      <c r="C204">
        <f t="shared" si="5"/>
        <v>0.56524744232180402</v>
      </c>
    </row>
    <row r="205" spans="1:3" x14ac:dyDescent="0.25">
      <c r="A205">
        <v>537</v>
      </c>
      <c r="B205">
        <v>25.1296</v>
      </c>
      <c r="C205">
        <f t="shared" si="5"/>
        <v>0.5639256853949226</v>
      </c>
    </row>
    <row r="206" spans="1:3" x14ac:dyDescent="0.25">
      <c r="A206">
        <v>538</v>
      </c>
      <c r="B206">
        <v>25.075399999999998</v>
      </c>
      <c r="C206">
        <f t="shared" si="5"/>
        <v>0.56270939973385325</v>
      </c>
    </row>
    <row r="207" spans="1:3" x14ac:dyDescent="0.25">
      <c r="A207">
        <v>539</v>
      </c>
      <c r="B207">
        <v>25.014399999999998</v>
      </c>
      <c r="C207">
        <f t="shared" si="5"/>
        <v>0.56134051734777912</v>
      </c>
    </row>
    <row r="208" spans="1:3" x14ac:dyDescent="0.25">
      <c r="A208">
        <v>540</v>
      </c>
      <c r="B208">
        <v>24.937100000000001</v>
      </c>
      <c r="C208">
        <f t="shared" si="5"/>
        <v>0.55960585163559007</v>
      </c>
    </row>
    <row r="209" spans="1:3" x14ac:dyDescent="0.25">
      <c r="A209">
        <v>541</v>
      </c>
      <c r="B209">
        <v>24.863199999999999</v>
      </c>
      <c r="C209">
        <f t="shared" si="5"/>
        <v>0.55794748428590335</v>
      </c>
    </row>
    <row r="210" spans="1:3" x14ac:dyDescent="0.25">
      <c r="A210">
        <v>542</v>
      </c>
      <c r="B210">
        <v>24.801400000000001</v>
      </c>
      <c r="C210">
        <f t="shared" si="5"/>
        <v>0.55656064934394633</v>
      </c>
    </row>
    <row r="211" spans="1:3" x14ac:dyDescent="0.25">
      <c r="A211">
        <v>543</v>
      </c>
      <c r="B211">
        <v>24.736499999999999</v>
      </c>
      <c r="C211">
        <f t="shared" si="5"/>
        <v>0.55510424824794269</v>
      </c>
    </row>
    <row r="212" spans="1:3" x14ac:dyDescent="0.25">
      <c r="A212">
        <v>544</v>
      </c>
      <c r="B212">
        <v>24.653700000000001</v>
      </c>
      <c r="C212">
        <f t="shared" si="5"/>
        <v>0.55324615871405847</v>
      </c>
    </row>
    <row r="213" spans="1:3" x14ac:dyDescent="0.25">
      <c r="A213">
        <v>545</v>
      </c>
      <c r="B213">
        <v>24.573799999999999</v>
      </c>
      <c r="C213">
        <f t="shared" si="5"/>
        <v>0.55145314719524974</v>
      </c>
    </row>
    <row r="214" spans="1:3" x14ac:dyDescent="0.25">
      <c r="A214">
        <v>546</v>
      </c>
      <c r="B214">
        <v>24.53</v>
      </c>
      <c r="C214">
        <f t="shared" si="5"/>
        <v>0.55047024476065876</v>
      </c>
    </row>
    <row r="215" spans="1:3" x14ac:dyDescent="0.25">
      <c r="A215">
        <v>547</v>
      </c>
      <c r="B215">
        <v>24.4864</v>
      </c>
      <c r="C215">
        <f t="shared" si="5"/>
        <v>0.54949183046503847</v>
      </c>
    </row>
    <row r="216" spans="1:3" x14ac:dyDescent="0.25">
      <c r="A216">
        <v>548</v>
      </c>
      <c r="B216">
        <v>24.4604</v>
      </c>
      <c r="C216">
        <f t="shared" si="5"/>
        <v>0.54890837239884294</v>
      </c>
    </row>
    <row r="217" spans="1:3" x14ac:dyDescent="0.25">
      <c r="A217">
        <v>549</v>
      </c>
      <c r="B217">
        <v>24.4345</v>
      </c>
      <c r="C217">
        <f t="shared" si="5"/>
        <v>0.54832715840213275</v>
      </c>
    </row>
    <row r="218" spans="1:3" x14ac:dyDescent="0.25">
      <c r="A218">
        <v>550</v>
      </c>
      <c r="B218">
        <v>24.4207</v>
      </c>
      <c r="C218">
        <f t="shared" si="5"/>
        <v>0.54801747681315205</v>
      </c>
    </row>
    <row r="219" spans="1:3" x14ac:dyDescent="0.25">
      <c r="A219">
        <v>551</v>
      </c>
      <c r="B219">
        <v>24.407599999999999</v>
      </c>
      <c r="C219">
        <f t="shared" si="5"/>
        <v>0.54772350371056888</v>
      </c>
    </row>
    <row r="220" spans="1:3" x14ac:dyDescent="0.25">
      <c r="A220">
        <v>552</v>
      </c>
      <c r="B220">
        <v>24.380299999999998</v>
      </c>
      <c r="C220">
        <f t="shared" si="5"/>
        <v>0.54711087274106351</v>
      </c>
    </row>
    <row r="221" spans="1:3" x14ac:dyDescent="0.25">
      <c r="A221">
        <v>553</v>
      </c>
      <c r="B221">
        <v>24.351400000000002</v>
      </c>
      <c r="C221">
        <f t="shared" si="5"/>
        <v>0.54646233665979238</v>
      </c>
    </row>
    <row r="222" spans="1:3" x14ac:dyDescent="0.25">
      <c r="A222">
        <v>554</v>
      </c>
      <c r="B222">
        <v>24.364899999999999</v>
      </c>
      <c r="C222">
        <f t="shared" si="5"/>
        <v>0.54676528604031693</v>
      </c>
    </row>
    <row r="223" spans="1:3" x14ac:dyDescent="0.25">
      <c r="A223">
        <v>555</v>
      </c>
      <c r="B223">
        <v>24.386099999999999</v>
      </c>
      <c r="C223">
        <f t="shared" si="5"/>
        <v>0.54724102877121483</v>
      </c>
    </row>
    <row r="224" spans="1:3" x14ac:dyDescent="0.25">
      <c r="A224">
        <v>556</v>
      </c>
      <c r="B224">
        <v>24.4299</v>
      </c>
      <c r="C224">
        <f t="shared" si="5"/>
        <v>0.54822393120580581</v>
      </c>
    </row>
    <row r="225" spans="1:3" x14ac:dyDescent="0.25">
      <c r="A225">
        <v>557</v>
      </c>
      <c r="B225">
        <v>24.479199999999999</v>
      </c>
      <c r="C225">
        <f t="shared" si="5"/>
        <v>0.54933025746209196</v>
      </c>
    </row>
    <row r="226" spans="1:3" x14ac:dyDescent="0.25">
      <c r="A226">
        <v>558</v>
      </c>
      <c r="B226">
        <v>24.534199999999998</v>
      </c>
      <c r="C226">
        <f t="shared" si="5"/>
        <v>0.5505644956790442</v>
      </c>
    </row>
    <row r="227" spans="1:3" x14ac:dyDescent="0.25">
      <c r="A227">
        <v>559</v>
      </c>
      <c r="B227">
        <v>24.590900000000001</v>
      </c>
      <c r="C227">
        <f t="shared" si="5"/>
        <v>0.55183688307724765</v>
      </c>
    </row>
    <row r="228" spans="1:3" x14ac:dyDescent="0.25">
      <c r="A228">
        <v>560</v>
      </c>
      <c r="B228">
        <v>24.697500000000002</v>
      </c>
      <c r="C228">
        <f t="shared" si="5"/>
        <v>0.55422906114864945</v>
      </c>
    </row>
    <row r="229" spans="1:3" x14ac:dyDescent="0.25">
      <c r="A229">
        <v>561</v>
      </c>
      <c r="B229">
        <v>24.823499999999999</v>
      </c>
      <c r="C229">
        <f t="shared" si="5"/>
        <v>0.55705658870021246</v>
      </c>
    </row>
    <row r="230" spans="1:3" x14ac:dyDescent="0.25">
      <c r="A230">
        <v>562</v>
      </c>
      <c r="B230">
        <v>24.953800000000001</v>
      </c>
      <c r="C230">
        <f t="shared" si="5"/>
        <v>0.55998061123964649</v>
      </c>
    </row>
    <row r="231" spans="1:3" x14ac:dyDescent="0.25">
      <c r="A231">
        <v>563</v>
      </c>
      <c r="B231">
        <v>25.085999999999999</v>
      </c>
      <c r="C231">
        <f t="shared" si="5"/>
        <v>0.56294727109930232</v>
      </c>
    </row>
    <row r="232" spans="1:3" x14ac:dyDescent="0.25">
      <c r="A232">
        <v>564</v>
      </c>
      <c r="B232">
        <v>25.2423</v>
      </c>
      <c r="C232">
        <f t="shared" si="5"/>
        <v>0.56645475170493176</v>
      </c>
    </row>
    <row r="233" spans="1:3" x14ac:dyDescent="0.25">
      <c r="A233">
        <v>565</v>
      </c>
      <c r="B233">
        <v>25.411200000000001</v>
      </c>
      <c r="C233">
        <f t="shared" si="5"/>
        <v>0.57024498506571752</v>
      </c>
    </row>
    <row r="234" spans="1:3" x14ac:dyDescent="0.25">
      <c r="A234">
        <v>566</v>
      </c>
      <c r="B234">
        <v>25.615400000000001</v>
      </c>
      <c r="C234">
        <f t="shared" si="5"/>
        <v>0.57482737495483816</v>
      </c>
    </row>
    <row r="235" spans="1:3" x14ac:dyDescent="0.25">
      <c r="A235">
        <v>567</v>
      </c>
      <c r="B235">
        <v>25.8401</v>
      </c>
      <c r="C235">
        <f t="shared" si="5"/>
        <v>0.57986979908845893</v>
      </c>
    </row>
    <row r="236" spans="1:3" x14ac:dyDescent="0.25">
      <c r="A236">
        <v>568</v>
      </c>
      <c r="B236">
        <v>26.080200000000001</v>
      </c>
      <c r="C236">
        <f t="shared" si="5"/>
        <v>0.5852578099228265</v>
      </c>
    </row>
    <row r="237" spans="1:3" x14ac:dyDescent="0.25">
      <c r="A237">
        <v>569</v>
      </c>
      <c r="B237">
        <v>26.329799999999999</v>
      </c>
      <c r="C237">
        <f t="shared" si="5"/>
        <v>0.59085900735830377</v>
      </c>
    </row>
    <row r="238" spans="1:3" x14ac:dyDescent="0.25">
      <c r="A238">
        <v>570</v>
      </c>
      <c r="B238">
        <v>26.618600000000001</v>
      </c>
      <c r="C238">
        <f t="shared" si="5"/>
        <v>0.5973398800320453</v>
      </c>
    </row>
    <row r="239" spans="1:3" x14ac:dyDescent="0.25">
      <c r="A239">
        <v>571</v>
      </c>
      <c r="B239">
        <v>26.933599999999998</v>
      </c>
      <c r="C239">
        <f t="shared" si="5"/>
        <v>0.60440869891095306</v>
      </c>
    </row>
    <row r="240" spans="1:3" x14ac:dyDescent="0.25">
      <c r="A240">
        <v>572</v>
      </c>
      <c r="B240">
        <v>27.270099999999999</v>
      </c>
      <c r="C240">
        <f t="shared" si="5"/>
        <v>0.61195999272921486</v>
      </c>
    </row>
    <row r="241" spans="1:3" x14ac:dyDescent="0.25">
      <c r="A241">
        <v>573</v>
      </c>
      <c r="B241">
        <v>27.621500000000001</v>
      </c>
      <c r="C241">
        <f t="shared" si="5"/>
        <v>0.61984565290079641</v>
      </c>
    </row>
    <row r="242" spans="1:3" x14ac:dyDescent="0.25">
      <c r="A242">
        <v>574</v>
      </c>
      <c r="B242">
        <v>27.981300000000001</v>
      </c>
      <c r="C242">
        <f t="shared" si="5"/>
        <v>0.62791981490914883</v>
      </c>
    </row>
    <row r="243" spans="1:3" x14ac:dyDescent="0.25">
      <c r="A243">
        <v>575</v>
      </c>
      <c r="B243">
        <v>28.346900000000002</v>
      </c>
      <c r="C243">
        <f t="shared" si="5"/>
        <v>0.63612413294765258</v>
      </c>
    </row>
    <row r="244" spans="1:3" x14ac:dyDescent="0.25">
      <c r="A244">
        <v>576</v>
      </c>
      <c r="B244">
        <v>28.7422</v>
      </c>
      <c r="C244">
        <f t="shared" si="5"/>
        <v>0.64499493962331045</v>
      </c>
    </row>
    <row r="245" spans="1:3" x14ac:dyDescent="0.25">
      <c r="A245">
        <v>577</v>
      </c>
      <c r="B245">
        <v>29.158799999999999</v>
      </c>
      <c r="C245">
        <f t="shared" si="5"/>
        <v>0.65434373309935168</v>
      </c>
    </row>
    <row r="246" spans="1:3" x14ac:dyDescent="0.25">
      <c r="A246">
        <v>578</v>
      </c>
      <c r="B246">
        <v>29.578199999999999</v>
      </c>
      <c r="C246">
        <f t="shared" si="5"/>
        <v>0.66375536052098316</v>
      </c>
    </row>
    <row r="247" spans="1:3" x14ac:dyDescent="0.25">
      <c r="A247">
        <v>579</v>
      </c>
      <c r="B247">
        <v>29.999500000000001</v>
      </c>
      <c r="C247">
        <f t="shared" si="5"/>
        <v>0.67320962526283668</v>
      </c>
    </row>
    <row r="248" spans="1:3" x14ac:dyDescent="0.25">
      <c r="A248">
        <v>580</v>
      </c>
      <c r="B248">
        <v>30.456199999999999</v>
      </c>
      <c r="C248">
        <f t="shared" si="5"/>
        <v>0.68345829060251018</v>
      </c>
    </row>
    <row r="249" spans="1:3" x14ac:dyDescent="0.25">
      <c r="A249">
        <v>581</v>
      </c>
      <c r="B249">
        <v>30.937100000000001</v>
      </c>
      <c r="C249">
        <f t="shared" si="5"/>
        <v>0.69425002075764275</v>
      </c>
    </row>
    <row r="250" spans="1:3" x14ac:dyDescent="0.25">
      <c r="A250">
        <v>582</v>
      </c>
      <c r="B250">
        <v>31.4438</v>
      </c>
      <c r="C250">
        <f t="shared" si="5"/>
        <v>0.70562072084000005</v>
      </c>
    </row>
    <row r="251" spans="1:3" x14ac:dyDescent="0.25">
      <c r="A251">
        <v>583</v>
      </c>
      <c r="B251">
        <v>31.967300000000002</v>
      </c>
      <c r="C251">
        <f t="shared" si="5"/>
        <v>0.71736842459589922</v>
      </c>
    </row>
    <row r="252" spans="1:3" x14ac:dyDescent="0.25">
      <c r="A252">
        <v>584</v>
      </c>
      <c r="B252">
        <v>32.475900000000003</v>
      </c>
      <c r="C252">
        <f t="shared" si="5"/>
        <v>0.72878176199847855</v>
      </c>
    </row>
    <row r="253" spans="1:3" x14ac:dyDescent="0.25">
      <c r="A253">
        <v>585</v>
      </c>
      <c r="B253">
        <v>32.975700000000003</v>
      </c>
      <c r="C253">
        <f t="shared" si="5"/>
        <v>0.73999762128634561</v>
      </c>
    </row>
    <row r="254" spans="1:3" x14ac:dyDescent="0.25">
      <c r="A254">
        <v>586</v>
      </c>
      <c r="B254">
        <v>33.520800000000001</v>
      </c>
      <c r="C254">
        <f t="shared" si="5"/>
        <v>0.75223004405108396</v>
      </c>
    </row>
    <row r="255" spans="1:3" x14ac:dyDescent="0.25">
      <c r="A255">
        <v>587</v>
      </c>
      <c r="B255">
        <v>34.090600000000002</v>
      </c>
      <c r="C255">
        <f t="shared" si="5"/>
        <v>0.76501675197870833</v>
      </c>
    </row>
    <row r="256" spans="1:3" x14ac:dyDescent="0.25">
      <c r="A256">
        <v>588</v>
      </c>
      <c r="B256">
        <v>34.628900000000002</v>
      </c>
      <c r="C256">
        <f t="shared" si="5"/>
        <v>0.77709657801844179</v>
      </c>
    </row>
    <row r="257" spans="1:3" x14ac:dyDescent="0.25">
      <c r="A257">
        <v>589</v>
      </c>
      <c r="B257">
        <v>35.151800000000001</v>
      </c>
      <c r="C257">
        <f t="shared" si="5"/>
        <v>0.78883081735742866</v>
      </c>
    </row>
    <row r="258" spans="1:3" x14ac:dyDescent="0.25">
      <c r="A258">
        <v>590</v>
      </c>
      <c r="B258">
        <v>35.687600000000003</v>
      </c>
      <c r="C258">
        <f t="shared" si="5"/>
        <v>0.80085454166002801</v>
      </c>
    </row>
    <row r="259" spans="1:3" x14ac:dyDescent="0.25">
      <c r="A259">
        <v>591</v>
      </c>
      <c r="B259">
        <v>36.2288</v>
      </c>
      <c r="C259">
        <f t="shared" si="5"/>
        <v>0.81299944571483707</v>
      </c>
    </row>
    <row r="260" spans="1:3" x14ac:dyDescent="0.25">
      <c r="A260">
        <v>592</v>
      </c>
      <c r="B260">
        <v>36.7545</v>
      </c>
      <c r="C260">
        <f t="shared" si="5"/>
        <v>0.82479651899941431</v>
      </c>
    </row>
    <row r="261" spans="1:3" x14ac:dyDescent="0.25">
      <c r="A261">
        <v>593</v>
      </c>
      <c r="B261">
        <v>37.274900000000002</v>
      </c>
      <c r="C261">
        <f t="shared" si="5"/>
        <v>0.83647465660126707</v>
      </c>
    </row>
    <row r="262" spans="1:3" x14ac:dyDescent="0.25">
      <c r="A262">
        <v>594</v>
      </c>
      <c r="B262">
        <v>37.804299999999998</v>
      </c>
      <c r="C262">
        <f t="shared" si="5"/>
        <v>0.84835476045680269</v>
      </c>
    </row>
    <row r="263" spans="1:3" x14ac:dyDescent="0.25">
      <c r="A263">
        <v>595</v>
      </c>
      <c r="B263">
        <v>38.336300000000001</v>
      </c>
      <c r="C263">
        <f t="shared" si="5"/>
        <v>0.8602932101189581</v>
      </c>
    </row>
    <row r="264" spans="1:3" x14ac:dyDescent="0.25">
      <c r="A264">
        <v>596</v>
      </c>
      <c r="B264">
        <v>38.826700000000002</v>
      </c>
      <c r="C264">
        <f t="shared" si="5"/>
        <v>0.87129812687520058</v>
      </c>
    </row>
    <row r="265" spans="1:3" x14ac:dyDescent="0.25">
      <c r="A265">
        <v>597</v>
      </c>
      <c r="B265">
        <v>39.308500000000002</v>
      </c>
      <c r="C265">
        <f t="shared" ref="C265:C328" si="6">B265/MAX($B$8:$B$418)</f>
        <v>0.88211005365570139</v>
      </c>
    </row>
    <row r="266" spans="1:3" x14ac:dyDescent="0.25">
      <c r="A266">
        <v>598</v>
      </c>
      <c r="B266">
        <v>39.790999999999997</v>
      </c>
      <c r="C266">
        <f t="shared" si="6"/>
        <v>0.89293768892259973</v>
      </c>
    </row>
    <row r="267" spans="1:3" x14ac:dyDescent="0.25">
      <c r="A267">
        <v>599</v>
      </c>
      <c r="B267">
        <v>40.273499999999999</v>
      </c>
      <c r="C267">
        <f t="shared" si="6"/>
        <v>0.90376532418949818</v>
      </c>
    </row>
    <row r="268" spans="1:3" x14ac:dyDescent="0.25">
      <c r="A268">
        <v>600</v>
      </c>
      <c r="B268">
        <v>40.720799999999997</v>
      </c>
      <c r="C268">
        <f t="shared" si="6"/>
        <v>0.91380304699754711</v>
      </c>
    </row>
    <row r="269" spans="1:3" x14ac:dyDescent="0.25">
      <c r="A269">
        <v>601</v>
      </c>
      <c r="B269">
        <v>41.165700000000001</v>
      </c>
      <c r="C269">
        <f t="shared" si="6"/>
        <v>0.92378691213794739</v>
      </c>
    </row>
    <row r="270" spans="1:3" x14ac:dyDescent="0.25">
      <c r="A270">
        <v>602</v>
      </c>
      <c r="B270">
        <v>41.525599999999997</v>
      </c>
      <c r="C270">
        <f t="shared" si="6"/>
        <v>0.93186331821578516</v>
      </c>
    </row>
    <row r="271" spans="1:3" x14ac:dyDescent="0.25">
      <c r="A271">
        <v>603</v>
      </c>
      <c r="B271">
        <v>41.886099999999999</v>
      </c>
      <c r="C271">
        <f t="shared" si="6"/>
        <v>0.93995318871053513</v>
      </c>
    </row>
    <row r="272" spans="1:3" x14ac:dyDescent="0.25">
      <c r="A272">
        <v>604</v>
      </c>
      <c r="B272">
        <v>42.266199999999998</v>
      </c>
      <c r="C272">
        <f t="shared" si="6"/>
        <v>0.94848289682441722</v>
      </c>
    </row>
    <row r="273" spans="1:3" x14ac:dyDescent="0.25">
      <c r="A273">
        <v>605</v>
      </c>
      <c r="B273">
        <v>42.632800000000003</v>
      </c>
      <c r="C273">
        <f t="shared" si="6"/>
        <v>0.95670965555777476</v>
      </c>
    </row>
    <row r="274" spans="1:3" x14ac:dyDescent="0.25">
      <c r="A274">
        <v>606</v>
      </c>
      <c r="B274">
        <v>42.909100000000002</v>
      </c>
      <c r="C274">
        <f t="shared" si="6"/>
        <v>0.96291001954584521</v>
      </c>
    </row>
    <row r="275" spans="1:3" x14ac:dyDescent="0.25">
      <c r="A275">
        <v>607</v>
      </c>
      <c r="B275">
        <v>43.184199999999997</v>
      </c>
      <c r="C275">
        <f t="shared" si="6"/>
        <v>0.96908345470009127</v>
      </c>
    </row>
    <row r="276" spans="1:3" x14ac:dyDescent="0.25">
      <c r="A276">
        <v>608</v>
      </c>
      <c r="B276">
        <v>43.454099999999997</v>
      </c>
      <c r="C276">
        <f t="shared" si="6"/>
        <v>0.97514019824109821</v>
      </c>
    </row>
    <row r="277" spans="1:3" x14ac:dyDescent="0.25">
      <c r="A277">
        <v>609</v>
      </c>
      <c r="B277">
        <v>43.703400000000002</v>
      </c>
      <c r="C277">
        <f t="shared" si="6"/>
        <v>0.98073466346811966</v>
      </c>
    </row>
    <row r="278" spans="1:3" x14ac:dyDescent="0.25">
      <c r="A278">
        <v>610</v>
      </c>
      <c r="B278">
        <v>43.900599999999997</v>
      </c>
      <c r="C278">
        <f t="shared" si="6"/>
        <v>0.98515996849326437</v>
      </c>
    </row>
    <row r="279" spans="1:3" x14ac:dyDescent="0.25">
      <c r="A279">
        <v>611</v>
      </c>
      <c r="B279">
        <v>44.067799999999998</v>
      </c>
      <c r="C279">
        <f t="shared" si="6"/>
        <v>0.98891205267279891</v>
      </c>
    </row>
    <row r="280" spans="1:3" x14ac:dyDescent="0.25">
      <c r="A280">
        <v>612</v>
      </c>
      <c r="B280">
        <v>44.183399999999999</v>
      </c>
      <c r="C280">
        <f t="shared" si="6"/>
        <v>0.99150619699788378</v>
      </c>
    </row>
    <row r="281" spans="1:3" x14ac:dyDescent="0.25">
      <c r="A281">
        <v>613</v>
      </c>
      <c r="B281">
        <v>44.296500000000002</v>
      </c>
      <c r="C281">
        <f t="shared" si="6"/>
        <v>0.99404423958583454</v>
      </c>
    </row>
    <row r="282" spans="1:3" x14ac:dyDescent="0.25">
      <c r="A282">
        <v>614</v>
      </c>
      <c r="B282">
        <v>44.406599999999997</v>
      </c>
      <c r="C282">
        <f t="shared" si="6"/>
        <v>0.99651496008922413</v>
      </c>
    </row>
    <row r="283" spans="1:3" x14ac:dyDescent="0.25">
      <c r="A283">
        <v>615</v>
      </c>
      <c r="B283">
        <v>44.493699999999997</v>
      </c>
      <c r="C283">
        <f t="shared" si="6"/>
        <v>0.99846954461097925</v>
      </c>
    </row>
    <row r="284" spans="1:3" x14ac:dyDescent="0.25">
      <c r="A284">
        <v>616</v>
      </c>
      <c r="B284">
        <v>44.561900000000001</v>
      </c>
      <c r="C284">
        <f t="shared" si="6"/>
        <v>1</v>
      </c>
    </row>
    <row r="285" spans="1:3" x14ac:dyDescent="0.25">
      <c r="A285">
        <v>617</v>
      </c>
      <c r="B285">
        <v>44.5563</v>
      </c>
      <c r="C285">
        <f t="shared" si="6"/>
        <v>0.99987433210881937</v>
      </c>
    </row>
    <row r="286" spans="1:3" x14ac:dyDescent="0.25">
      <c r="A286">
        <v>618</v>
      </c>
      <c r="B286">
        <v>44.510800000000003</v>
      </c>
      <c r="C286">
        <f t="shared" si="6"/>
        <v>0.99885328049297728</v>
      </c>
    </row>
    <row r="287" spans="1:3" x14ac:dyDescent="0.25">
      <c r="A287">
        <v>619</v>
      </c>
      <c r="B287">
        <v>44.466999999999999</v>
      </c>
      <c r="C287">
        <f t="shared" si="6"/>
        <v>0.99787037805838619</v>
      </c>
    </row>
    <row r="288" spans="1:3" x14ac:dyDescent="0.25">
      <c r="A288">
        <v>620</v>
      </c>
      <c r="B288">
        <v>44.4238</v>
      </c>
      <c r="C288">
        <f t="shared" si="6"/>
        <v>0.9969009400407074</v>
      </c>
    </row>
    <row r="289" spans="1:3" x14ac:dyDescent="0.25">
      <c r="A289">
        <v>621</v>
      </c>
      <c r="B289">
        <v>44.313200000000002</v>
      </c>
      <c r="C289">
        <f t="shared" si="6"/>
        <v>0.99441899918989096</v>
      </c>
    </row>
    <row r="290" spans="1:3" x14ac:dyDescent="0.25">
      <c r="A290">
        <v>622</v>
      </c>
      <c r="B290">
        <v>44.191899999999997</v>
      </c>
      <c r="C290">
        <f t="shared" si="6"/>
        <v>0.99169694290414001</v>
      </c>
    </row>
    <row r="291" spans="1:3" x14ac:dyDescent="0.25">
      <c r="A291">
        <v>623</v>
      </c>
      <c r="B291">
        <v>44.051299999999998</v>
      </c>
      <c r="C291">
        <f t="shared" si="6"/>
        <v>0.98854178120771319</v>
      </c>
    </row>
    <row r="292" spans="1:3" x14ac:dyDescent="0.25">
      <c r="A292">
        <v>624</v>
      </c>
      <c r="B292">
        <v>43.901499999999999</v>
      </c>
      <c r="C292">
        <f t="shared" si="6"/>
        <v>0.98518016511863271</v>
      </c>
    </row>
    <row r="293" spans="1:3" x14ac:dyDescent="0.25">
      <c r="A293">
        <v>625</v>
      </c>
      <c r="B293">
        <v>43.669699999999999</v>
      </c>
      <c r="C293">
        <f t="shared" si="6"/>
        <v>0.97997841205155067</v>
      </c>
    </row>
    <row r="294" spans="1:3" x14ac:dyDescent="0.25">
      <c r="A294">
        <v>626</v>
      </c>
      <c r="B294">
        <v>43.443300000000001</v>
      </c>
      <c r="C294">
        <f t="shared" si="6"/>
        <v>0.97489783873667868</v>
      </c>
    </row>
    <row r="295" spans="1:3" x14ac:dyDescent="0.25">
      <c r="A295">
        <v>627</v>
      </c>
      <c r="B295">
        <v>43.236499999999999</v>
      </c>
      <c r="C295">
        <f t="shared" si="6"/>
        <v>0.97025710304093848</v>
      </c>
    </row>
    <row r="296" spans="1:3" x14ac:dyDescent="0.25">
      <c r="A296">
        <v>628</v>
      </c>
      <c r="B296">
        <v>42.993699999999997</v>
      </c>
      <c r="C296">
        <f t="shared" si="6"/>
        <v>0.96480850233046611</v>
      </c>
    </row>
    <row r="297" spans="1:3" x14ac:dyDescent="0.25">
      <c r="A297">
        <v>629</v>
      </c>
      <c r="B297">
        <v>42.683</v>
      </c>
      <c r="C297">
        <f t="shared" si="6"/>
        <v>0.95783617843942914</v>
      </c>
    </row>
    <row r="298" spans="1:3" x14ac:dyDescent="0.25">
      <c r="A298">
        <v>630</v>
      </c>
      <c r="B298">
        <v>42.3628</v>
      </c>
      <c r="C298">
        <f t="shared" si="6"/>
        <v>0.95065066794728226</v>
      </c>
    </row>
    <row r="299" spans="1:3" x14ac:dyDescent="0.25">
      <c r="A299">
        <v>631</v>
      </c>
      <c r="B299">
        <v>42.032200000000003</v>
      </c>
      <c r="C299">
        <f t="shared" si="6"/>
        <v>0.94323177422865723</v>
      </c>
    </row>
    <row r="300" spans="1:3" x14ac:dyDescent="0.25">
      <c r="A300">
        <v>632</v>
      </c>
      <c r="B300">
        <v>41.694800000000001</v>
      </c>
      <c r="C300">
        <f t="shared" si="6"/>
        <v>0.93566028378502708</v>
      </c>
    </row>
    <row r="301" spans="1:3" x14ac:dyDescent="0.25">
      <c r="A301">
        <v>633</v>
      </c>
      <c r="B301">
        <v>41.353099999999998</v>
      </c>
      <c r="C301">
        <f t="shared" si="6"/>
        <v>0.92799229835352615</v>
      </c>
    </row>
    <row r="302" spans="1:3" x14ac:dyDescent="0.25">
      <c r="A302">
        <v>634</v>
      </c>
      <c r="B302">
        <v>40.959099999999999</v>
      </c>
      <c r="C302">
        <f t="shared" si="6"/>
        <v>0.919150664581178</v>
      </c>
    </row>
    <row r="303" spans="1:3" x14ac:dyDescent="0.25">
      <c r="A303">
        <v>635</v>
      </c>
      <c r="B303">
        <v>40.548699999999997</v>
      </c>
      <c r="C303">
        <f t="shared" si="6"/>
        <v>0.90994100341322959</v>
      </c>
    </row>
    <row r="304" spans="1:3" x14ac:dyDescent="0.25">
      <c r="A304">
        <v>636</v>
      </c>
      <c r="B304">
        <v>40.115299999999998</v>
      </c>
      <c r="C304">
        <f t="shared" si="6"/>
        <v>0.90021520626364671</v>
      </c>
    </row>
    <row r="305" spans="1:3" x14ac:dyDescent="0.25">
      <c r="A305">
        <v>637</v>
      </c>
      <c r="B305">
        <v>39.678699999999999</v>
      </c>
      <c r="C305">
        <f t="shared" si="6"/>
        <v>0.89041759889053196</v>
      </c>
    </row>
    <row r="306" spans="1:3" x14ac:dyDescent="0.25">
      <c r="A306">
        <v>638</v>
      </c>
      <c r="B306">
        <v>39.225499999999997</v>
      </c>
      <c r="C306">
        <f t="shared" si="6"/>
        <v>0.88024747598284625</v>
      </c>
    </row>
    <row r="307" spans="1:3" x14ac:dyDescent="0.25">
      <c r="A307">
        <v>639</v>
      </c>
      <c r="B307">
        <v>38.774099999999997</v>
      </c>
      <c r="C307">
        <f t="shared" si="6"/>
        <v>0.87011774632589711</v>
      </c>
    </row>
    <row r="308" spans="1:3" x14ac:dyDescent="0.25">
      <c r="A308">
        <v>640</v>
      </c>
      <c r="B308">
        <v>38.328699999999998</v>
      </c>
      <c r="C308">
        <f t="shared" si="6"/>
        <v>0.8601226608380701</v>
      </c>
    </row>
    <row r="309" spans="1:3" x14ac:dyDescent="0.25">
      <c r="A309">
        <v>641</v>
      </c>
      <c r="B309">
        <v>37.866399999999999</v>
      </c>
      <c r="C309">
        <f t="shared" si="6"/>
        <v>0.84974832760721597</v>
      </c>
    </row>
    <row r="310" spans="1:3" x14ac:dyDescent="0.25">
      <c r="A310">
        <v>642</v>
      </c>
      <c r="B310">
        <v>37.376800000000003</v>
      </c>
      <c r="C310">
        <f t="shared" si="6"/>
        <v>0.83876136340685659</v>
      </c>
    </row>
    <row r="311" spans="1:3" x14ac:dyDescent="0.25">
      <c r="A311">
        <v>643</v>
      </c>
      <c r="B311">
        <v>36.8658</v>
      </c>
      <c r="C311">
        <f t="shared" si="6"/>
        <v>0.82729416833662839</v>
      </c>
    </row>
    <row r="312" spans="1:3" x14ac:dyDescent="0.25">
      <c r="A312">
        <v>644</v>
      </c>
      <c r="B312">
        <v>36.337400000000002</v>
      </c>
      <c r="C312">
        <f t="shared" si="6"/>
        <v>0.81543650517594635</v>
      </c>
    </row>
    <row r="313" spans="1:3" x14ac:dyDescent="0.25">
      <c r="A313">
        <v>645</v>
      </c>
      <c r="B313">
        <v>35.8354</v>
      </c>
      <c r="C313">
        <f t="shared" si="6"/>
        <v>0.80417127635940111</v>
      </c>
    </row>
    <row r="314" spans="1:3" x14ac:dyDescent="0.25">
      <c r="A314">
        <v>646</v>
      </c>
      <c r="B314">
        <v>35.343400000000003</v>
      </c>
      <c r="C314">
        <f t="shared" si="6"/>
        <v>0.79313045449139286</v>
      </c>
    </row>
    <row r="315" spans="1:3" x14ac:dyDescent="0.25">
      <c r="A315">
        <v>647</v>
      </c>
      <c r="B315">
        <v>34.780900000000003</v>
      </c>
      <c r="C315">
        <f t="shared" si="6"/>
        <v>0.78050756363620044</v>
      </c>
    </row>
    <row r="316" spans="1:3" x14ac:dyDescent="0.25">
      <c r="A316">
        <v>648</v>
      </c>
      <c r="B316">
        <v>34.215200000000003</v>
      </c>
      <c r="C316">
        <f t="shared" si="6"/>
        <v>0.76781286255747627</v>
      </c>
    </row>
    <row r="317" spans="1:3" x14ac:dyDescent="0.25">
      <c r="A317">
        <v>649</v>
      </c>
      <c r="B317">
        <v>33.694499999999998</v>
      </c>
      <c r="C317">
        <f t="shared" si="6"/>
        <v>0.75612799274716735</v>
      </c>
    </row>
    <row r="318" spans="1:3" x14ac:dyDescent="0.25">
      <c r="A318">
        <v>650</v>
      </c>
      <c r="B318">
        <v>33.166600000000003</v>
      </c>
      <c r="C318">
        <f t="shared" si="6"/>
        <v>0.74428154993391216</v>
      </c>
    </row>
    <row r="319" spans="1:3" x14ac:dyDescent="0.25">
      <c r="A319">
        <v>651</v>
      </c>
      <c r="B319">
        <v>32.619799999999998</v>
      </c>
      <c r="C319">
        <f t="shared" si="6"/>
        <v>0.73201097798792236</v>
      </c>
    </row>
    <row r="320" spans="1:3" x14ac:dyDescent="0.25">
      <c r="A320">
        <v>652</v>
      </c>
      <c r="B320">
        <v>32.0443</v>
      </c>
      <c r="C320">
        <f t="shared" si="6"/>
        <v>0.71909635809963213</v>
      </c>
    </row>
    <row r="321" spans="1:3" x14ac:dyDescent="0.25">
      <c r="A321">
        <v>653</v>
      </c>
      <c r="B321">
        <v>31.436399999999999</v>
      </c>
      <c r="C321">
        <f t="shared" si="6"/>
        <v>0.70545465969808285</v>
      </c>
    </row>
    <row r="322" spans="1:3" x14ac:dyDescent="0.25">
      <c r="A322">
        <v>654</v>
      </c>
      <c r="B322">
        <v>30.864999999999998</v>
      </c>
      <c r="C322">
        <f t="shared" si="6"/>
        <v>0.69263204665869271</v>
      </c>
    </row>
    <row r="323" spans="1:3" x14ac:dyDescent="0.25">
      <c r="A323">
        <v>655</v>
      </c>
      <c r="B323">
        <v>30.311699999999998</v>
      </c>
      <c r="C323">
        <f t="shared" si="6"/>
        <v>0.68021561019615406</v>
      </c>
    </row>
    <row r="324" spans="1:3" x14ac:dyDescent="0.25">
      <c r="A324">
        <v>656</v>
      </c>
      <c r="B324">
        <v>29.734100000000002</v>
      </c>
      <c r="C324">
        <f t="shared" si="6"/>
        <v>0.66725386484867122</v>
      </c>
    </row>
    <row r="325" spans="1:3" x14ac:dyDescent="0.25">
      <c r="A325">
        <v>657</v>
      </c>
      <c r="B325">
        <v>29.152899999999999</v>
      </c>
      <c r="C325">
        <f t="shared" si="6"/>
        <v>0.65421133299971501</v>
      </c>
    </row>
    <row r="326" spans="1:3" x14ac:dyDescent="0.25">
      <c r="A326">
        <v>658</v>
      </c>
      <c r="B326">
        <v>28.571999999999999</v>
      </c>
      <c r="C326">
        <f t="shared" si="6"/>
        <v>0.64117553335921484</v>
      </c>
    </row>
    <row r="327" spans="1:3" x14ac:dyDescent="0.25">
      <c r="A327">
        <v>659</v>
      </c>
      <c r="B327">
        <v>27.9923</v>
      </c>
      <c r="C327">
        <f t="shared" si="6"/>
        <v>0.62816666255253928</v>
      </c>
    </row>
    <row r="328" spans="1:3" x14ac:dyDescent="0.25">
      <c r="A328">
        <v>660</v>
      </c>
      <c r="B328">
        <v>27.415500000000002</v>
      </c>
      <c r="C328">
        <f t="shared" si="6"/>
        <v>0.61522286976093932</v>
      </c>
    </row>
    <row r="329" spans="1:3" x14ac:dyDescent="0.25">
      <c r="A329">
        <v>661</v>
      </c>
      <c r="B329">
        <v>26.8553</v>
      </c>
      <c r="C329">
        <f t="shared" ref="C329:C392" si="7">B329/MAX($B$8:$B$418)</f>
        <v>0.60265159250391032</v>
      </c>
    </row>
    <row r="330" spans="1:3" x14ac:dyDescent="0.25">
      <c r="A330">
        <v>662</v>
      </c>
      <c r="B330">
        <v>26.311</v>
      </c>
      <c r="C330">
        <f t="shared" si="7"/>
        <v>0.59043712229505474</v>
      </c>
    </row>
    <row r="331" spans="1:3" x14ac:dyDescent="0.25">
      <c r="A331">
        <v>663</v>
      </c>
      <c r="B331">
        <v>25.762799999999999</v>
      </c>
      <c r="C331">
        <f t="shared" si="7"/>
        <v>0.57813513337626976</v>
      </c>
    </row>
    <row r="332" spans="1:3" x14ac:dyDescent="0.25">
      <c r="A332">
        <v>664</v>
      </c>
      <c r="B332">
        <v>25.213200000000001</v>
      </c>
      <c r="C332">
        <f t="shared" si="7"/>
        <v>0.56580172748468982</v>
      </c>
    </row>
    <row r="333" spans="1:3" x14ac:dyDescent="0.25">
      <c r="A333">
        <v>665</v>
      </c>
      <c r="B333">
        <v>24.671600000000002</v>
      </c>
      <c r="C333">
        <f t="shared" si="7"/>
        <v>0.55364784715193927</v>
      </c>
    </row>
    <row r="334" spans="1:3" x14ac:dyDescent="0.25">
      <c r="A334">
        <v>666</v>
      </c>
      <c r="B334">
        <v>24.131799999999998</v>
      </c>
      <c r="C334">
        <f t="shared" si="7"/>
        <v>0.54153436006992517</v>
      </c>
    </row>
    <row r="335" spans="1:3" x14ac:dyDescent="0.25">
      <c r="A335">
        <v>667</v>
      </c>
      <c r="B335">
        <v>23.597899999999999</v>
      </c>
      <c r="C335">
        <f t="shared" si="7"/>
        <v>0.52955327308754785</v>
      </c>
    </row>
    <row r="336" spans="1:3" x14ac:dyDescent="0.25">
      <c r="A336">
        <v>668</v>
      </c>
      <c r="B336">
        <v>23.058900000000001</v>
      </c>
      <c r="C336">
        <f t="shared" si="7"/>
        <v>0.51745773856141686</v>
      </c>
    </row>
    <row r="337" spans="1:3" x14ac:dyDescent="0.25">
      <c r="A337">
        <v>669</v>
      </c>
      <c r="B337">
        <v>22.513300000000001</v>
      </c>
      <c r="C337">
        <f t="shared" si="7"/>
        <v>0.50521409544925144</v>
      </c>
    </row>
    <row r="338" spans="1:3" x14ac:dyDescent="0.25">
      <c r="A338">
        <v>670</v>
      </c>
      <c r="B338">
        <v>21.9895</v>
      </c>
      <c r="C338">
        <f t="shared" si="7"/>
        <v>0.49345965948489628</v>
      </c>
    </row>
    <row r="339" spans="1:3" x14ac:dyDescent="0.25">
      <c r="A339">
        <v>671</v>
      </c>
      <c r="B339">
        <v>21.476099999999999</v>
      </c>
      <c r="C339">
        <f t="shared" si="7"/>
        <v>0.48193860674701927</v>
      </c>
    </row>
    <row r="340" spans="1:3" x14ac:dyDescent="0.25">
      <c r="A340">
        <v>672</v>
      </c>
      <c r="B340">
        <v>21.014399999999998</v>
      </c>
      <c r="C340">
        <f t="shared" si="7"/>
        <v>0.47157773793307733</v>
      </c>
    </row>
    <row r="341" spans="1:3" x14ac:dyDescent="0.25">
      <c r="A341">
        <v>673</v>
      </c>
      <c r="B341">
        <v>20.5444</v>
      </c>
      <c r="C341">
        <f t="shared" si="7"/>
        <v>0.46103061135184986</v>
      </c>
    </row>
    <row r="342" spans="1:3" x14ac:dyDescent="0.25">
      <c r="A342">
        <v>674</v>
      </c>
      <c r="B342">
        <v>20.020199999999999</v>
      </c>
      <c r="C342">
        <f t="shared" si="7"/>
        <v>0.44926719910955321</v>
      </c>
    </row>
    <row r="343" spans="1:3" x14ac:dyDescent="0.25">
      <c r="A343">
        <v>675</v>
      </c>
      <c r="B343">
        <v>19.523599999999998</v>
      </c>
      <c r="C343">
        <f t="shared" si="7"/>
        <v>0.43812315004521796</v>
      </c>
    </row>
    <row r="344" spans="1:3" x14ac:dyDescent="0.25">
      <c r="A344">
        <v>676</v>
      </c>
      <c r="B344">
        <v>19.061800000000002</v>
      </c>
      <c r="C344">
        <f t="shared" si="7"/>
        <v>0.42776003716179067</v>
      </c>
    </row>
    <row r="345" spans="1:3" x14ac:dyDescent="0.25">
      <c r="A345">
        <v>677</v>
      </c>
      <c r="B345">
        <v>18.607399999999998</v>
      </c>
      <c r="C345">
        <f t="shared" si="7"/>
        <v>0.41756298542028053</v>
      </c>
    </row>
    <row r="346" spans="1:3" x14ac:dyDescent="0.25">
      <c r="A346">
        <v>678</v>
      </c>
      <c r="B346">
        <v>18.156099999999999</v>
      </c>
      <c r="C346">
        <f t="shared" si="7"/>
        <v>0.40743549983281679</v>
      </c>
    </row>
    <row r="347" spans="1:3" x14ac:dyDescent="0.25">
      <c r="A347">
        <v>679</v>
      </c>
      <c r="B347">
        <v>17.753</v>
      </c>
      <c r="C347">
        <f t="shared" si="7"/>
        <v>0.39838965573730023</v>
      </c>
    </row>
    <row r="348" spans="1:3" x14ac:dyDescent="0.25">
      <c r="A348">
        <v>680</v>
      </c>
      <c r="B348">
        <v>17.3538</v>
      </c>
      <c r="C348">
        <f t="shared" si="7"/>
        <v>0.38943133035171301</v>
      </c>
    </row>
    <row r="349" spans="1:3" x14ac:dyDescent="0.25">
      <c r="A349">
        <v>681</v>
      </c>
      <c r="B349">
        <v>16.962700000000002</v>
      </c>
      <c r="C349">
        <f t="shared" si="7"/>
        <v>0.38065477459444058</v>
      </c>
    </row>
    <row r="350" spans="1:3" x14ac:dyDescent="0.25">
      <c r="A350">
        <v>682</v>
      </c>
      <c r="B350">
        <v>16.552499999999998</v>
      </c>
      <c r="C350">
        <f t="shared" si="7"/>
        <v>0.37144960156546281</v>
      </c>
    </row>
    <row r="351" spans="1:3" x14ac:dyDescent="0.25">
      <c r="A351">
        <v>683</v>
      </c>
      <c r="B351">
        <v>16.125299999999999</v>
      </c>
      <c r="C351">
        <f t="shared" si="7"/>
        <v>0.36186293672397268</v>
      </c>
    </row>
    <row r="352" spans="1:3" x14ac:dyDescent="0.25">
      <c r="A352">
        <v>684</v>
      </c>
      <c r="B352">
        <v>15.6858</v>
      </c>
      <c r="C352">
        <f t="shared" si="7"/>
        <v>0.35200025133578233</v>
      </c>
    </row>
    <row r="353" spans="1:3" x14ac:dyDescent="0.25">
      <c r="A353">
        <v>685</v>
      </c>
      <c r="B353">
        <v>15.2521</v>
      </c>
      <c r="C353">
        <f t="shared" si="7"/>
        <v>0.3422677219777433</v>
      </c>
    </row>
    <row r="354" spans="1:3" x14ac:dyDescent="0.25">
      <c r="A354">
        <v>686</v>
      </c>
      <c r="B354">
        <v>14.892799999999999</v>
      </c>
      <c r="C354">
        <f t="shared" si="7"/>
        <v>0.33420478031681772</v>
      </c>
    </row>
    <row r="355" spans="1:3" x14ac:dyDescent="0.25">
      <c r="A355">
        <v>687</v>
      </c>
      <c r="B355">
        <v>14.5303</v>
      </c>
      <c r="C355">
        <f t="shared" si="7"/>
        <v>0.32607002843236038</v>
      </c>
    </row>
    <row r="356" spans="1:3" x14ac:dyDescent="0.25">
      <c r="A356">
        <v>688</v>
      </c>
      <c r="B356">
        <v>14.163</v>
      </c>
      <c r="C356">
        <f t="shared" si="7"/>
        <v>0.31782756121260536</v>
      </c>
    </row>
    <row r="357" spans="1:3" x14ac:dyDescent="0.25">
      <c r="A357">
        <v>689</v>
      </c>
      <c r="B357">
        <v>13.775499999999999</v>
      </c>
      <c r="C357">
        <f t="shared" si="7"/>
        <v>0.30913179195680612</v>
      </c>
    </row>
    <row r="358" spans="1:3" x14ac:dyDescent="0.25">
      <c r="A358">
        <v>690</v>
      </c>
      <c r="B358">
        <v>13.3796</v>
      </c>
      <c r="C358">
        <f t="shared" si="7"/>
        <v>0.30024752086423601</v>
      </c>
    </row>
    <row r="359" spans="1:3" x14ac:dyDescent="0.25">
      <c r="A359">
        <v>691</v>
      </c>
      <c r="B359">
        <v>13.081099999999999</v>
      </c>
      <c r="C359">
        <f t="shared" si="7"/>
        <v>0.29354897345041392</v>
      </c>
    </row>
    <row r="360" spans="1:3" x14ac:dyDescent="0.25">
      <c r="A360">
        <v>692</v>
      </c>
      <c r="B360">
        <v>12.761799999999999</v>
      </c>
      <c r="C360">
        <f t="shared" si="7"/>
        <v>0.28638365958363532</v>
      </c>
    </row>
    <row r="361" spans="1:3" x14ac:dyDescent="0.25">
      <c r="A361">
        <v>693</v>
      </c>
      <c r="B361">
        <v>12.3965</v>
      </c>
      <c r="C361">
        <f t="shared" si="7"/>
        <v>0.27818607375358767</v>
      </c>
    </row>
    <row r="362" spans="1:3" x14ac:dyDescent="0.25">
      <c r="A362">
        <v>694</v>
      </c>
      <c r="B362">
        <v>12.0494</v>
      </c>
      <c r="C362">
        <f t="shared" si="7"/>
        <v>0.27039690856987697</v>
      </c>
    </row>
    <row r="363" spans="1:3" x14ac:dyDescent="0.25">
      <c r="A363">
        <v>695</v>
      </c>
      <c r="B363">
        <v>11.713100000000001</v>
      </c>
      <c r="C363">
        <f t="shared" si="7"/>
        <v>0.26285010289058591</v>
      </c>
    </row>
    <row r="364" spans="1:3" x14ac:dyDescent="0.25">
      <c r="A364">
        <v>696</v>
      </c>
      <c r="B364">
        <v>11.39</v>
      </c>
      <c r="C364">
        <f t="shared" si="7"/>
        <v>0.25559951438336337</v>
      </c>
    </row>
    <row r="365" spans="1:3" x14ac:dyDescent="0.25">
      <c r="A365">
        <v>697</v>
      </c>
      <c r="B365">
        <v>11.071400000000001</v>
      </c>
      <c r="C365">
        <f t="shared" si="7"/>
        <v>0.24844990900298236</v>
      </c>
    </row>
    <row r="366" spans="1:3" x14ac:dyDescent="0.25">
      <c r="A366">
        <v>698</v>
      </c>
      <c r="B366">
        <v>10.7628</v>
      </c>
      <c r="C366">
        <f t="shared" si="7"/>
        <v>0.24152471057113811</v>
      </c>
    </row>
    <row r="367" spans="1:3" x14ac:dyDescent="0.25">
      <c r="A367">
        <v>699</v>
      </c>
      <c r="B367">
        <v>10.452199999999999</v>
      </c>
      <c r="C367">
        <f t="shared" si="7"/>
        <v>0.23455463074958652</v>
      </c>
    </row>
    <row r="368" spans="1:3" x14ac:dyDescent="0.25">
      <c r="A368">
        <v>700</v>
      </c>
      <c r="B368">
        <v>10.1403</v>
      </c>
      <c r="C368">
        <f t="shared" si="7"/>
        <v>0.22755537802472514</v>
      </c>
    </row>
    <row r="369" spans="1:3" x14ac:dyDescent="0.25">
      <c r="A369">
        <v>701</v>
      </c>
      <c r="B369">
        <v>9.8898200000000003</v>
      </c>
      <c r="C369">
        <f t="shared" si="7"/>
        <v>0.22193443277777652</v>
      </c>
    </row>
    <row r="370" spans="1:3" x14ac:dyDescent="0.25">
      <c r="A370">
        <v>702</v>
      </c>
      <c r="B370">
        <v>9.6417300000000008</v>
      </c>
      <c r="C370">
        <f t="shared" si="7"/>
        <v>0.2163671207915282</v>
      </c>
    </row>
    <row r="371" spans="1:3" x14ac:dyDescent="0.25">
      <c r="A371">
        <v>703</v>
      </c>
      <c r="B371">
        <v>9.3893599999999999</v>
      </c>
      <c r="C371">
        <f t="shared" si="7"/>
        <v>0.21070376263130611</v>
      </c>
    </row>
    <row r="372" spans="1:3" x14ac:dyDescent="0.25">
      <c r="A372">
        <v>704</v>
      </c>
      <c r="B372">
        <v>9.1435600000000008</v>
      </c>
      <c r="C372">
        <f t="shared" si="7"/>
        <v>0.2051878398362727</v>
      </c>
    </row>
    <row r="373" spans="1:3" x14ac:dyDescent="0.25">
      <c r="A373">
        <v>705</v>
      </c>
      <c r="B373">
        <v>8.9017199999999992</v>
      </c>
      <c r="C373">
        <f t="shared" si="7"/>
        <v>0.19976078219285978</v>
      </c>
    </row>
    <row r="374" spans="1:3" x14ac:dyDescent="0.25">
      <c r="A374">
        <v>706</v>
      </c>
      <c r="B374">
        <v>8.6503700000000006</v>
      </c>
      <c r="C374">
        <f t="shared" si="7"/>
        <v>0.19412031354138851</v>
      </c>
    </row>
    <row r="375" spans="1:3" x14ac:dyDescent="0.25">
      <c r="A375">
        <v>707</v>
      </c>
      <c r="B375">
        <v>8.3922600000000003</v>
      </c>
      <c r="C375">
        <f t="shared" si="7"/>
        <v>0.18832814579270632</v>
      </c>
    </row>
    <row r="376" spans="1:3" x14ac:dyDescent="0.25">
      <c r="A376">
        <v>708</v>
      </c>
      <c r="B376">
        <v>8.1209699999999998</v>
      </c>
      <c r="C376">
        <f t="shared" si="7"/>
        <v>0.18224020968585269</v>
      </c>
    </row>
    <row r="377" spans="1:3" x14ac:dyDescent="0.25">
      <c r="A377">
        <v>709</v>
      </c>
      <c r="B377">
        <v>7.8585000000000003</v>
      </c>
      <c r="C377">
        <f t="shared" si="7"/>
        <v>0.17635020050760852</v>
      </c>
    </row>
    <row r="378" spans="1:3" x14ac:dyDescent="0.25">
      <c r="A378">
        <v>710</v>
      </c>
      <c r="B378">
        <v>7.6043700000000003</v>
      </c>
      <c r="C378">
        <f t="shared" si="7"/>
        <v>0.17064734672444398</v>
      </c>
    </row>
    <row r="379" spans="1:3" x14ac:dyDescent="0.25">
      <c r="A379">
        <v>711</v>
      </c>
      <c r="B379">
        <v>7.4232100000000001</v>
      </c>
      <c r="C379">
        <f t="shared" si="7"/>
        <v>0.16658199044475214</v>
      </c>
    </row>
    <row r="380" spans="1:3" x14ac:dyDescent="0.25">
      <c r="A380">
        <v>712</v>
      </c>
      <c r="B380">
        <v>7.2046900000000003</v>
      </c>
      <c r="C380">
        <f t="shared" si="7"/>
        <v>0.16167824980532697</v>
      </c>
    </row>
    <row r="381" spans="1:3" x14ac:dyDescent="0.25">
      <c r="A381">
        <v>713</v>
      </c>
      <c r="B381">
        <v>6.9361300000000004</v>
      </c>
      <c r="C381">
        <f t="shared" si="7"/>
        <v>0.15565157679542391</v>
      </c>
    </row>
    <row r="382" spans="1:3" x14ac:dyDescent="0.25">
      <c r="A382">
        <v>714</v>
      </c>
      <c r="B382">
        <v>6.75251</v>
      </c>
      <c r="C382">
        <f t="shared" si="7"/>
        <v>0.15153101640639199</v>
      </c>
    </row>
    <row r="383" spans="1:3" x14ac:dyDescent="0.25">
      <c r="A383">
        <v>715</v>
      </c>
      <c r="B383">
        <v>6.5912499999999996</v>
      </c>
      <c r="C383">
        <f t="shared" si="7"/>
        <v>0.14791222995428829</v>
      </c>
    </row>
    <row r="384" spans="1:3" x14ac:dyDescent="0.25">
      <c r="A384">
        <v>716</v>
      </c>
      <c r="B384">
        <v>6.4368100000000004</v>
      </c>
      <c r="C384">
        <f t="shared" si="7"/>
        <v>0.14444648904108667</v>
      </c>
    </row>
    <row r="385" spans="1:3" x14ac:dyDescent="0.25">
      <c r="A385">
        <v>717</v>
      </c>
      <c r="B385">
        <v>6.2116400000000001</v>
      </c>
      <c r="C385">
        <f t="shared" si="7"/>
        <v>0.13939351778088457</v>
      </c>
    </row>
    <row r="386" spans="1:3" x14ac:dyDescent="0.25">
      <c r="A386">
        <v>718</v>
      </c>
      <c r="B386">
        <v>5.9331100000000001</v>
      </c>
      <c r="C386">
        <f t="shared" si="7"/>
        <v>0.13314311104329035</v>
      </c>
    </row>
    <row r="387" spans="1:3" x14ac:dyDescent="0.25">
      <c r="A387">
        <v>719</v>
      </c>
      <c r="B387">
        <v>5.7525199999999996</v>
      </c>
      <c r="C387">
        <f t="shared" si="7"/>
        <v>0.12909054595966507</v>
      </c>
    </row>
    <row r="388" spans="1:3" x14ac:dyDescent="0.25">
      <c r="A388">
        <v>720</v>
      </c>
      <c r="B388">
        <v>5.577</v>
      </c>
      <c r="C388">
        <f t="shared" si="7"/>
        <v>0.12515175519894797</v>
      </c>
    </row>
    <row r="389" spans="1:3" x14ac:dyDescent="0.25">
      <c r="A389">
        <v>721</v>
      </c>
      <c r="B389">
        <v>5.4034399999999998</v>
      </c>
      <c r="C389">
        <f t="shared" si="7"/>
        <v>0.12125694820014406</v>
      </c>
    </row>
    <row r="390" spans="1:3" x14ac:dyDescent="0.25">
      <c r="A390">
        <v>722</v>
      </c>
      <c r="B390">
        <v>5.2970699999999997</v>
      </c>
      <c r="C390">
        <f t="shared" si="7"/>
        <v>0.11886993148855861</v>
      </c>
    </row>
    <row r="391" spans="1:3" x14ac:dyDescent="0.25">
      <c r="A391">
        <v>723</v>
      </c>
      <c r="B391">
        <v>5.1911300000000002</v>
      </c>
      <c r="C391">
        <f t="shared" si="7"/>
        <v>0.11649256427576024</v>
      </c>
    </row>
    <row r="392" spans="1:3" x14ac:dyDescent="0.25">
      <c r="A392">
        <v>724</v>
      </c>
      <c r="B392">
        <v>4.9776699999999998</v>
      </c>
      <c r="C392">
        <f t="shared" si="7"/>
        <v>0.11170237355229466</v>
      </c>
    </row>
    <row r="393" spans="1:3" x14ac:dyDescent="0.25">
      <c r="A393">
        <v>725</v>
      </c>
      <c r="B393">
        <v>4.83338</v>
      </c>
      <c r="C393">
        <f t="shared" ref="C393:C418" si="8">B393/MAX($B$8:$B$418)</f>
        <v>0.10846440569185783</v>
      </c>
    </row>
    <row r="394" spans="1:3" x14ac:dyDescent="0.25">
      <c r="A394">
        <v>726</v>
      </c>
      <c r="B394">
        <v>4.7402699999999998</v>
      </c>
      <c r="C394">
        <f t="shared" si="8"/>
        <v>0.10637495259403211</v>
      </c>
    </row>
    <row r="395" spans="1:3" x14ac:dyDescent="0.25">
      <c r="A395">
        <v>727</v>
      </c>
      <c r="B395">
        <v>4.5594200000000003</v>
      </c>
      <c r="C395">
        <f t="shared" si="8"/>
        <v>0.10231655292974492</v>
      </c>
    </row>
    <row r="396" spans="1:3" x14ac:dyDescent="0.25">
      <c r="A396">
        <v>728</v>
      </c>
      <c r="B396">
        <v>4.4037199999999999</v>
      </c>
      <c r="C396">
        <f t="shared" si="8"/>
        <v>9.8822536741027645E-2</v>
      </c>
    </row>
    <row r="397" spans="1:3" x14ac:dyDescent="0.25">
      <c r="A397">
        <v>729</v>
      </c>
      <c r="B397">
        <v>4.2851400000000002</v>
      </c>
      <c r="C397">
        <f t="shared" si="8"/>
        <v>9.6161519145278818E-2</v>
      </c>
    </row>
    <row r="398" spans="1:3" x14ac:dyDescent="0.25">
      <c r="A398">
        <v>730</v>
      </c>
      <c r="B398">
        <v>4.1641399999999997</v>
      </c>
      <c r="C398">
        <f t="shared" si="8"/>
        <v>9.3446195067984072E-2</v>
      </c>
    </row>
    <row r="399" spans="1:3" x14ac:dyDescent="0.25">
      <c r="A399">
        <v>731</v>
      </c>
      <c r="B399">
        <v>4.0594200000000003</v>
      </c>
      <c r="C399">
        <f t="shared" si="8"/>
        <v>9.1096205502907202E-2</v>
      </c>
    </row>
    <row r="400" spans="1:3" x14ac:dyDescent="0.25">
      <c r="A400">
        <v>732</v>
      </c>
      <c r="B400">
        <v>4.0002700000000004</v>
      </c>
      <c r="C400">
        <f t="shared" si="8"/>
        <v>8.9768838402312298E-2</v>
      </c>
    </row>
    <row r="401" spans="1:3" x14ac:dyDescent="0.25">
      <c r="A401">
        <v>733</v>
      </c>
      <c r="B401">
        <v>3.8679399999999999</v>
      </c>
      <c r="C401">
        <f t="shared" si="8"/>
        <v>8.6799261252325413E-2</v>
      </c>
    </row>
    <row r="402" spans="1:3" x14ac:dyDescent="0.25">
      <c r="A402">
        <v>734</v>
      </c>
      <c r="B402">
        <v>3.70566</v>
      </c>
      <c r="C402">
        <f t="shared" si="8"/>
        <v>8.3157585291470965E-2</v>
      </c>
    </row>
    <row r="403" spans="1:3" x14ac:dyDescent="0.25">
      <c r="A403">
        <v>735</v>
      </c>
      <c r="B403">
        <v>3.5476399999999999</v>
      </c>
      <c r="C403">
        <f t="shared" si="8"/>
        <v>7.9611506690693168E-2</v>
      </c>
    </row>
    <row r="404" spans="1:3" x14ac:dyDescent="0.25">
      <c r="A404">
        <v>736</v>
      </c>
      <c r="B404">
        <v>3.4280200000000001</v>
      </c>
      <c r="C404">
        <f t="shared" si="8"/>
        <v>7.6927150772296518E-2</v>
      </c>
    </row>
    <row r="405" spans="1:3" x14ac:dyDescent="0.25">
      <c r="A405">
        <v>737</v>
      </c>
      <c r="B405">
        <v>3.3362400000000001</v>
      </c>
      <c r="C405">
        <f t="shared" si="8"/>
        <v>7.4867543798626174E-2</v>
      </c>
    </row>
    <row r="406" spans="1:3" x14ac:dyDescent="0.25">
      <c r="A406">
        <v>738</v>
      </c>
      <c r="B406">
        <v>3.2745000000000002</v>
      </c>
      <c r="C406">
        <f t="shared" si="8"/>
        <v>7.3482055298360258E-2</v>
      </c>
    </row>
    <row r="407" spans="1:3" x14ac:dyDescent="0.25">
      <c r="A407">
        <v>739</v>
      </c>
      <c r="B407">
        <v>3.1442100000000002</v>
      </c>
      <c r="C407">
        <f t="shared" si="8"/>
        <v>7.0558257165874882E-2</v>
      </c>
    </row>
    <row r="408" spans="1:3" x14ac:dyDescent="0.25">
      <c r="A408">
        <v>740</v>
      </c>
      <c r="B408">
        <v>2.9447700000000001</v>
      </c>
      <c r="C408">
        <f t="shared" si="8"/>
        <v>6.6082684984257858E-2</v>
      </c>
    </row>
    <row r="409" spans="1:3" x14ac:dyDescent="0.25">
      <c r="A409">
        <v>741</v>
      </c>
      <c r="B409">
        <v>2.7977699999999999</v>
      </c>
      <c r="C409">
        <f t="shared" si="8"/>
        <v>6.2783902840767555E-2</v>
      </c>
    </row>
    <row r="410" spans="1:3" x14ac:dyDescent="0.25">
      <c r="A410">
        <v>742</v>
      </c>
      <c r="B410">
        <v>2.7151700000000001</v>
      </c>
      <c r="C410">
        <f t="shared" si="8"/>
        <v>6.0930301445853971E-2</v>
      </c>
    </row>
    <row r="411" spans="1:3" x14ac:dyDescent="0.25">
      <c r="A411">
        <v>743</v>
      </c>
      <c r="B411">
        <v>2.7169599999999998</v>
      </c>
      <c r="C411">
        <f t="shared" si="8"/>
        <v>6.0970470289642045E-2</v>
      </c>
    </row>
    <row r="412" spans="1:3" x14ac:dyDescent="0.25">
      <c r="A412">
        <v>744</v>
      </c>
      <c r="B412">
        <v>2.61612</v>
      </c>
      <c r="C412">
        <f t="shared" si="8"/>
        <v>5.8707550620597411E-2</v>
      </c>
    </row>
    <row r="413" spans="1:3" x14ac:dyDescent="0.25">
      <c r="A413">
        <v>745</v>
      </c>
      <c r="B413">
        <v>2.5006499999999998</v>
      </c>
      <c r="C413">
        <f t="shared" si="8"/>
        <v>5.6116323585843508E-2</v>
      </c>
    </row>
    <row r="414" spans="1:3" x14ac:dyDescent="0.25">
      <c r="A414">
        <v>746</v>
      </c>
      <c r="B414">
        <v>2.3808400000000001</v>
      </c>
      <c r="C414">
        <f t="shared" si="8"/>
        <v>5.3427703935424654E-2</v>
      </c>
    </row>
    <row r="415" spans="1:3" x14ac:dyDescent="0.25">
      <c r="A415">
        <v>747</v>
      </c>
      <c r="B415">
        <v>2.34964</v>
      </c>
      <c r="C415">
        <f t="shared" si="8"/>
        <v>5.2727554255989982E-2</v>
      </c>
    </row>
    <row r="416" spans="1:3" x14ac:dyDescent="0.25">
      <c r="A416">
        <v>748</v>
      </c>
      <c r="B416">
        <v>2.2904599999999999</v>
      </c>
      <c r="C416">
        <f t="shared" si="8"/>
        <v>5.1399513934549466E-2</v>
      </c>
    </row>
    <row r="417" spans="1:3" x14ac:dyDescent="0.25">
      <c r="A417">
        <v>749</v>
      </c>
      <c r="B417">
        <v>2.1449600000000002</v>
      </c>
      <c r="C417">
        <f t="shared" si="8"/>
        <v>4.8134392833339694E-2</v>
      </c>
    </row>
    <row r="418" spans="1:3" x14ac:dyDescent="0.25">
      <c r="A418">
        <v>750</v>
      </c>
      <c r="B418">
        <v>2.11958</v>
      </c>
      <c r="C418">
        <f t="shared" si="8"/>
        <v>4.7564847997953408E-2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765338-5A67-4ADE-9A68-4EF5ACBF1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11771B-FF64-48CA-982E-B2A872CE8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A353A0-10A3-4593-8761-50AA66D744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Beam TW 2765_3000K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2021-03-23T21:21:33Z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