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axislightinginc-my.sharepoint.com/personal/patriciar_axislighting_com/Documents/Documents/AXIS_2018/AXIS_2018/SPDs/AUGUST_2020/BEAM TW_2765/Updated_Normalized_ReplaceExisting/"/>
    </mc:Choice>
  </mc:AlternateContent>
  <xr:revisionPtr revIDLastSave="0" documentId="8_{C697905A-B781-4197-9023-AB8EABE76491}" xr6:coauthVersionLast="45" xr6:coauthVersionMax="45" xr10:uidLastSave="{00000000-0000-0000-0000-000000000000}"/>
  <bookViews>
    <workbookView xWindow="76680" yWindow="-120" windowWidth="29040" windowHeight="15840" xr2:uid="{00000000-000D-0000-FFFF-FFFF00000000}"/>
  </bookViews>
  <sheets>
    <sheet name="Beam TW 2765_2700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8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10" i="1"/>
  <c r="C11" i="1"/>
  <c r="C12" i="1"/>
  <c r="C9" i="1"/>
  <c r="C8" i="1"/>
</calcChain>
</file>

<file path=xl/sharedStrings.xml><?xml version="1.0" encoding="utf-8"?>
<sst xmlns="http://schemas.openxmlformats.org/spreadsheetml/2006/main" count="12" uniqueCount="9">
  <si>
    <t>1nm</t>
  </si>
  <si>
    <t>5nm</t>
  </si>
  <si>
    <t>Value [mW/nm]</t>
  </si>
  <si>
    <t>Wavelength [nm]</t>
  </si>
  <si>
    <t>BRLED</t>
  </si>
  <si>
    <t>640mA, 40mA/LED, 2139 lumens</t>
  </si>
  <si>
    <t>Beam2 4ft, TW 2765 (Tunable White 2700K to 6500K) @ 2700K</t>
  </si>
  <si>
    <t>Normalized</t>
  </si>
  <si>
    <t>M/P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</si>
</sst>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418"/>
  <sheetViews>
    <sheetView tabSelected="1" zoomScaleNormal="100" workbookViewId="0">
      <selection activeCell="M10" sqref="M10"/>
    </sheetView>
  </sheetViews>
  <sheetFormatPr defaultRowHeight="15" x14ac:dyDescent="0.25"/>
  <cols>
    <col min="1" max="1" width="17.28515625" bestFit="1" customWidth="1"/>
    <col min="2" max="2" width="15.42578125" bestFit="1" customWidth="1"/>
    <col min="3" max="3" width="12.7109375" bestFit="1" customWidth="1"/>
    <col min="5" max="5" width="17.28515625" bestFit="1" customWidth="1"/>
    <col min="6" max="6" width="15.42578125" bestFit="1" customWidth="1"/>
    <col min="7" max="7" width="11.28515625" bestFit="1" customWidth="1"/>
  </cols>
  <sheetData>
    <row r="1" spans="1:10" ht="15.75" x14ac:dyDescent="0.25">
      <c r="A1" s="2" t="s">
        <v>4</v>
      </c>
      <c r="J1" s="3" t="s">
        <v>8</v>
      </c>
    </row>
    <row r="2" spans="1:10" ht="15.75" x14ac:dyDescent="0.25">
      <c r="A2" s="2" t="s">
        <v>6</v>
      </c>
      <c r="J2" s="3">
        <v>0.505</v>
      </c>
    </row>
    <row r="3" spans="1:10" ht="15.75" x14ac:dyDescent="0.25">
      <c r="A3" s="2" t="s">
        <v>5</v>
      </c>
    </row>
    <row r="5" spans="1:10" x14ac:dyDescent="0.25">
      <c r="A5" s="1" t="s">
        <v>0</v>
      </c>
      <c r="E5" s="1" t="s">
        <v>1</v>
      </c>
    </row>
    <row r="7" spans="1:10" x14ac:dyDescent="0.25">
      <c r="A7" t="s">
        <v>3</v>
      </c>
      <c r="B7" t="s">
        <v>2</v>
      </c>
      <c r="C7" t="s">
        <v>7</v>
      </c>
      <c r="E7" t="s">
        <v>3</v>
      </c>
      <c r="F7" t="s">
        <v>2</v>
      </c>
      <c r="G7" t="s">
        <v>7</v>
      </c>
    </row>
    <row r="8" spans="1:10" x14ac:dyDescent="0.25">
      <c r="A8">
        <v>340</v>
      </c>
      <c r="B8">
        <v>2.4809600000000001E-2</v>
      </c>
      <c r="C8">
        <f>B8/MAX($B$8:$B$418)</f>
        <v>5.046355622271853E-4</v>
      </c>
      <c r="E8">
        <v>340</v>
      </c>
      <c r="F8">
        <v>2.4809600000000001E-2</v>
      </c>
      <c r="G8">
        <f>F8/MAX($F$8:$F$90)</f>
        <v>5.0545805710280878E-4</v>
      </c>
    </row>
    <row r="9" spans="1:10" x14ac:dyDescent="0.25">
      <c r="A9">
        <v>341</v>
      </c>
      <c r="B9">
        <v>2.4809600000000001E-2</v>
      </c>
      <c r="C9">
        <f>B9/MAX($B$8:$B$418)</f>
        <v>5.046355622271853E-4</v>
      </c>
      <c r="E9">
        <v>345</v>
      </c>
      <c r="F9">
        <v>-0.38146400000000003</v>
      </c>
      <c r="G9">
        <f t="shared" ref="G9:G72" si="0">F9/MAX($F$8:$F$90)</f>
        <v>-7.7717517531385363E-3</v>
      </c>
    </row>
    <row r="10" spans="1:10" x14ac:dyDescent="0.25">
      <c r="A10">
        <v>342</v>
      </c>
      <c r="B10">
        <v>-7.1887400000000004E-2</v>
      </c>
      <c r="C10">
        <f t="shared" ref="C10:C73" si="1">B10/MAX($B$8:$B$418)</f>
        <v>-1.46221376064308E-3</v>
      </c>
      <c r="E10">
        <v>350</v>
      </c>
      <c r="F10">
        <v>-7.9308599999999996E-3</v>
      </c>
      <c r="G10">
        <f t="shared" si="0"/>
        <v>-1.6157927119963165E-4</v>
      </c>
    </row>
    <row r="11" spans="1:10" x14ac:dyDescent="0.25">
      <c r="A11">
        <v>343</v>
      </c>
      <c r="B11">
        <v>-0.28027299999999999</v>
      </c>
      <c r="C11">
        <f t="shared" si="1"/>
        <v>-5.7008465647209097E-3</v>
      </c>
      <c r="E11">
        <v>355</v>
      </c>
      <c r="F11">
        <v>7.4851699999999993E-2</v>
      </c>
      <c r="G11">
        <f t="shared" si="0"/>
        <v>1.5249901188589218E-3</v>
      </c>
    </row>
    <row r="12" spans="1:10" x14ac:dyDescent="0.25">
      <c r="A12">
        <v>344</v>
      </c>
      <c r="B12">
        <v>-0.46040199999999998</v>
      </c>
      <c r="C12">
        <f t="shared" si="1"/>
        <v>-9.3647306736311959E-3</v>
      </c>
      <c r="E12">
        <v>360</v>
      </c>
      <c r="F12">
        <v>0.21263199999999999</v>
      </c>
      <c r="G12">
        <f t="shared" si="0"/>
        <v>4.3320552365973021E-3</v>
      </c>
    </row>
    <row r="13" spans="1:10" x14ac:dyDescent="0.25">
      <c r="A13">
        <v>345</v>
      </c>
      <c r="B13">
        <v>-0.38146400000000003</v>
      </c>
      <c r="C13">
        <f t="shared" si="1"/>
        <v>-7.7591053507283878E-3</v>
      </c>
      <c r="E13">
        <v>365</v>
      </c>
      <c r="F13">
        <v>0.17088700000000001</v>
      </c>
      <c r="G13">
        <f t="shared" si="0"/>
        <v>3.481564031831536E-3</v>
      </c>
    </row>
    <row r="14" spans="1:10" x14ac:dyDescent="0.25">
      <c r="A14">
        <v>346</v>
      </c>
      <c r="B14">
        <v>-0.30252499999999999</v>
      </c>
      <c r="C14">
        <f t="shared" si="1"/>
        <v>-6.1534596874911005E-3</v>
      </c>
      <c r="E14">
        <v>370</v>
      </c>
      <c r="F14">
        <v>0.102521</v>
      </c>
      <c r="G14">
        <f t="shared" si="0"/>
        <v>2.0887102360472179E-3</v>
      </c>
    </row>
    <row r="15" spans="1:10" x14ac:dyDescent="0.25">
      <c r="A15">
        <v>347</v>
      </c>
      <c r="B15">
        <v>-0.20405000000000001</v>
      </c>
      <c r="C15">
        <f t="shared" si="1"/>
        <v>-4.1504452499216892E-3</v>
      </c>
      <c r="E15">
        <v>375</v>
      </c>
      <c r="F15">
        <v>8.6400199999999996E-2</v>
      </c>
      <c r="G15">
        <f t="shared" si="0"/>
        <v>1.7602733306983625E-3</v>
      </c>
    </row>
    <row r="16" spans="1:10" x14ac:dyDescent="0.25">
      <c r="A16">
        <v>348</v>
      </c>
      <c r="B16">
        <v>-9.8518800000000004E-2</v>
      </c>
      <c r="C16">
        <f t="shared" si="1"/>
        <v>-2.0039053442194804E-3</v>
      </c>
      <c r="E16">
        <v>380</v>
      </c>
      <c r="F16">
        <v>0.15255199999999999</v>
      </c>
      <c r="G16">
        <f t="shared" si="0"/>
        <v>3.1080161521003027E-3</v>
      </c>
    </row>
    <row r="17" spans="1:7" x14ac:dyDescent="0.25">
      <c r="A17">
        <v>349</v>
      </c>
      <c r="B17">
        <v>-2.5717799999999999E-2</v>
      </c>
      <c r="C17">
        <f t="shared" si="1"/>
        <v>-5.2310865399870631E-4</v>
      </c>
      <c r="E17">
        <v>385</v>
      </c>
      <c r="F17">
        <v>1.1217299999999999E-2</v>
      </c>
      <c r="G17">
        <f t="shared" si="0"/>
        <v>2.2853551302477008E-4</v>
      </c>
    </row>
    <row r="18" spans="1:7" x14ac:dyDescent="0.25">
      <c r="A18">
        <v>350</v>
      </c>
      <c r="B18">
        <v>-7.9308599999999996E-3</v>
      </c>
      <c r="C18">
        <f t="shared" si="1"/>
        <v>-1.6131634508597859E-4</v>
      </c>
      <c r="E18">
        <v>390</v>
      </c>
      <c r="F18">
        <v>2.7097599999999999E-2</v>
      </c>
      <c r="G18">
        <f t="shared" si="0"/>
        <v>5.5207259480802068E-4</v>
      </c>
    </row>
    <row r="19" spans="1:7" x14ac:dyDescent="0.25">
      <c r="A19">
        <v>351</v>
      </c>
      <c r="B19">
        <v>9.0104499999999997E-3</v>
      </c>
      <c r="C19">
        <f t="shared" si="1"/>
        <v>1.8327556678342016E-4</v>
      </c>
      <c r="E19">
        <v>395</v>
      </c>
      <c r="F19">
        <v>0.10222000000000001</v>
      </c>
      <c r="G19">
        <f t="shared" si="0"/>
        <v>2.0825778165326774E-3</v>
      </c>
    </row>
    <row r="20" spans="1:7" x14ac:dyDescent="0.25">
      <c r="A20">
        <v>352</v>
      </c>
      <c r="B20">
        <v>-3.6117700000000003E-2</v>
      </c>
      <c r="C20">
        <f t="shared" si="1"/>
        <v>-7.3464609852044412E-4</v>
      </c>
      <c r="E20">
        <v>400</v>
      </c>
      <c r="F20">
        <v>6.1699299999999999E-2</v>
      </c>
      <c r="G20">
        <f t="shared" si="0"/>
        <v>1.2570298716062865E-3</v>
      </c>
    </row>
    <row r="21" spans="1:7" x14ac:dyDescent="0.25">
      <c r="A21">
        <v>353</v>
      </c>
      <c r="B21">
        <v>-8.1245800000000007E-2</v>
      </c>
      <c r="C21">
        <f t="shared" si="1"/>
        <v>-1.6525667468075846E-3</v>
      </c>
      <c r="E21">
        <v>405</v>
      </c>
      <c r="F21">
        <v>8.3892300000000003E-2</v>
      </c>
      <c r="G21">
        <f t="shared" si="0"/>
        <v>1.7091786632547868E-3</v>
      </c>
    </row>
    <row r="22" spans="1:7" x14ac:dyDescent="0.25">
      <c r="A22">
        <v>354</v>
      </c>
      <c r="B22">
        <v>-2.8787699999999999E-2</v>
      </c>
      <c r="C22">
        <f t="shared" si="1"/>
        <v>-5.8555144680799123E-4</v>
      </c>
      <c r="E22">
        <v>410</v>
      </c>
      <c r="F22">
        <v>0.103954</v>
      </c>
      <c r="G22">
        <f t="shared" si="0"/>
        <v>2.117905442573253E-3</v>
      </c>
    </row>
    <row r="23" spans="1:7" x14ac:dyDescent="0.25">
      <c r="A23">
        <v>355</v>
      </c>
      <c r="B23">
        <v>7.4851699999999993E-2</v>
      </c>
      <c r="C23">
        <f t="shared" si="1"/>
        <v>1.5225086141316506E-3</v>
      </c>
      <c r="E23">
        <v>415</v>
      </c>
      <c r="F23">
        <v>0.16727400000000001</v>
      </c>
      <c r="G23">
        <f t="shared" si="0"/>
        <v>3.40795462417029E-3</v>
      </c>
    </row>
    <row r="24" spans="1:7" x14ac:dyDescent="0.25">
      <c r="A24">
        <v>356</v>
      </c>
      <c r="B24">
        <v>0.151115</v>
      </c>
      <c r="C24">
        <f t="shared" si="1"/>
        <v>3.0737296444102724E-3</v>
      </c>
      <c r="E24">
        <v>420</v>
      </c>
      <c r="F24">
        <v>0.34635899999999997</v>
      </c>
      <c r="G24">
        <f t="shared" si="0"/>
        <v>7.0565405004543282E-3</v>
      </c>
    </row>
    <row r="25" spans="1:7" x14ac:dyDescent="0.25">
      <c r="A25">
        <v>357</v>
      </c>
      <c r="B25">
        <v>0.163688</v>
      </c>
      <c r="C25">
        <f t="shared" si="1"/>
        <v>3.3294686697828055E-3</v>
      </c>
      <c r="E25">
        <v>425</v>
      </c>
      <c r="F25">
        <v>0.68296999999999997</v>
      </c>
      <c r="G25">
        <f t="shared" si="0"/>
        <v>1.3914480251979285E-2</v>
      </c>
    </row>
    <row r="26" spans="1:7" x14ac:dyDescent="0.25">
      <c r="A26">
        <v>358</v>
      </c>
      <c r="B26">
        <v>0.176262</v>
      </c>
      <c r="C26">
        <f t="shared" si="1"/>
        <v>3.5852280354898153E-3</v>
      </c>
      <c r="E26">
        <v>430</v>
      </c>
      <c r="F26">
        <v>1.4853799999999999</v>
      </c>
      <c r="G26">
        <f t="shared" si="0"/>
        <v>3.0262369762485891E-2</v>
      </c>
    </row>
    <row r="27" spans="1:7" x14ac:dyDescent="0.25">
      <c r="A27">
        <v>359</v>
      </c>
      <c r="B27">
        <v>0.194296</v>
      </c>
      <c r="C27">
        <f t="shared" si="1"/>
        <v>3.952045627438297E-3</v>
      </c>
      <c r="E27">
        <v>435</v>
      </c>
      <c r="F27">
        <v>3.05986</v>
      </c>
      <c r="G27">
        <f t="shared" si="0"/>
        <v>6.2340017195222829E-2</v>
      </c>
    </row>
    <row r="28" spans="1:7" x14ac:dyDescent="0.25">
      <c r="A28">
        <v>360</v>
      </c>
      <c r="B28">
        <v>0.21263199999999999</v>
      </c>
      <c r="C28">
        <f t="shared" si="1"/>
        <v>4.32500600039867E-3</v>
      </c>
      <c r="E28">
        <v>440</v>
      </c>
      <c r="F28">
        <v>5.8703000000000003</v>
      </c>
      <c r="G28">
        <f t="shared" si="0"/>
        <v>0.1195984793229483</v>
      </c>
    </row>
    <row r="29" spans="1:7" x14ac:dyDescent="0.25">
      <c r="A29">
        <v>361</v>
      </c>
      <c r="B29">
        <v>0.29454799999999998</v>
      </c>
      <c r="C29">
        <f t="shared" si="1"/>
        <v>5.991204839372378E-3</v>
      </c>
      <c r="E29">
        <v>445</v>
      </c>
      <c r="F29">
        <v>10.545400000000001</v>
      </c>
      <c r="G29">
        <f t="shared" si="0"/>
        <v>0.21484656727121595</v>
      </c>
    </row>
    <row r="30" spans="1:7" x14ac:dyDescent="0.25">
      <c r="A30">
        <v>362</v>
      </c>
      <c r="B30">
        <v>0.41947600000000002</v>
      </c>
      <c r="C30">
        <f t="shared" si="1"/>
        <v>8.5322821448475892E-3</v>
      </c>
      <c r="E30">
        <v>450</v>
      </c>
      <c r="F30">
        <v>16.918900000000001</v>
      </c>
      <c r="G30">
        <f t="shared" si="0"/>
        <v>0.34469698513142938</v>
      </c>
    </row>
    <row r="31" spans="1:7" x14ac:dyDescent="0.25">
      <c r="A31">
        <v>363</v>
      </c>
      <c r="B31">
        <v>0.47569499999999998</v>
      </c>
      <c r="C31">
        <f t="shared" si="1"/>
        <v>9.6757954087797002E-3</v>
      </c>
      <c r="E31">
        <v>455</v>
      </c>
      <c r="F31">
        <v>20.159400000000002</v>
      </c>
      <c r="G31">
        <f t="shared" si="0"/>
        <v>0.41071726897484695</v>
      </c>
    </row>
    <row r="32" spans="1:7" x14ac:dyDescent="0.25">
      <c r="A32">
        <v>364</v>
      </c>
      <c r="B32">
        <v>0.323291</v>
      </c>
      <c r="C32">
        <f t="shared" si="1"/>
        <v>6.5758470732292717E-3</v>
      </c>
      <c r="E32">
        <v>460</v>
      </c>
      <c r="F32">
        <v>17.254100000000001</v>
      </c>
      <c r="G32">
        <f t="shared" si="0"/>
        <v>0.351526177893137</v>
      </c>
    </row>
    <row r="33" spans="1:7" x14ac:dyDescent="0.25">
      <c r="A33">
        <v>365</v>
      </c>
      <c r="B33">
        <v>0.17088700000000001</v>
      </c>
      <c r="C33">
        <f t="shared" si="1"/>
        <v>3.4758987376788423E-3</v>
      </c>
      <c r="E33">
        <v>465</v>
      </c>
      <c r="F33">
        <v>12.947699999999999</v>
      </c>
      <c r="G33">
        <f t="shared" si="0"/>
        <v>0.26378979451301254</v>
      </c>
    </row>
    <row r="34" spans="1:7" x14ac:dyDescent="0.25">
      <c r="A34">
        <v>366</v>
      </c>
      <c r="B34">
        <v>0.21826300000000001</v>
      </c>
      <c r="C34">
        <f t="shared" si="1"/>
        <v>4.439542423835618E-3</v>
      </c>
      <c r="E34">
        <v>470</v>
      </c>
      <c r="F34">
        <v>10.4673</v>
      </c>
      <c r="G34">
        <f t="shared" si="0"/>
        <v>0.21325539795531687</v>
      </c>
    </row>
    <row r="35" spans="1:7" x14ac:dyDescent="0.25">
      <c r="A35">
        <v>367</v>
      </c>
      <c r="B35">
        <v>0.28752</v>
      </c>
      <c r="C35">
        <f t="shared" si="1"/>
        <v>5.8482529686718163E-3</v>
      </c>
      <c r="E35">
        <v>475</v>
      </c>
      <c r="F35">
        <v>8.6996300000000009</v>
      </c>
      <c r="G35">
        <f t="shared" si="0"/>
        <v>0.17724179661555642</v>
      </c>
    </row>
    <row r="36" spans="1:7" x14ac:dyDescent="0.25">
      <c r="A36">
        <v>368</v>
      </c>
      <c r="B36">
        <v>0.263764</v>
      </c>
      <c r="C36">
        <f t="shared" si="1"/>
        <v>5.36504798284903E-3</v>
      </c>
      <c r="E36">
        <v>480</v>
      </c>
      <c r="F36">
        <v>7.81745</v>
      </c>
      <c r="G36">
        <f t="shared" si="0"/>
        <v>0.15926871406626272</v>
      </c>
    </row>
    <row r="37" spans="1:7" x14ac:dyDescent="0.25">
      <c r="A37">
        <v>369</v>
      </c>
      <c r="B37">
        <v>0.16606799999999999</v>
      </c>
      <c r="C37">
        <f t="shared" si="1"/>
        <v>3.3778786658367806E-3</v>
      </c>
      <c r="E37">
        <v>485</v>
      </c>
      <c r="F37">
        <v>8.2736999999999998</v>
      </c>
      <c r="G37">
        <f t="shared" si="0"/>
        <v>0.1685641174001801</v>
      </c>
    </row>
    <row r="38" spans="1:7" x14ac:dyDescent="0.25">
      <c r="A38">
        <v>370</v>
      </c>
      <c r="B38">
        <v>0.102521</v>
      </c>
      <c r="C38">
        <f t="shared" si="1"/>
        <v>2.0853114308611691E-3</v>
      </c>
      <c r="E38">
        <v>490</v>
      </c>
      <c r="F38">
        <v>9.7638300000000005</v>
      </c>
      <c r="G38">
        <f t="shared" si="0"/>
        <v>0.19892326122477255</v>
      </c>
    </row>
    <row r="39" spans="1:7" x14ac:dyDescent="0.25">
      <c r="A39">
        <v>371</v>
      </c>
      <c r="B39">
        <v>0.16344500000000001</v>
      </c>
      <c r="C39">
        <f t="shared" si="1"/>
        <v>3.3245259685050262E-3</v>
      </c>
      <c r="E39">
        <v>495</v>
      </c>
      <c r="F39">
        <v>11.824999999999999</v>
      </c>
      <c r="G39">
        <f t="shared" si="0"/>
        <v>0.24091648092837903</v>
      </c>
    </row>
    <row r="40" spans="1:7" x14ac:dyDescent="0.25">
      <c r="A40">
        <v>372</v>
      </c>
      <c r="B40">
        <v>0.22436900000000001</v>
      </c>
      <c r="C40">
        <f t="shared" si="1"/>
        <v>4.5637405061488834E-3</v>
      </c>
      <c r="E40">
        <v>500</v>
      </c>
      <c r="F40">
        <v>14.3294</v>
      </c>
      <c r="G40">
        <f t="shared" si="0"/>
        <v>0.29193984116829724</v>
      </c>
    </row>
    <row r="41" spans="1:7" x14ac:dyDescent="0.25">
      <c r="A41">
        <v>373</v>
      </c>
      <c r="B41">
        <v>0.19003200000000001</v>
      </c>
      <c r="C41">
        <f t="shared" si="1"/>
        <v>3.8653144412306717E-3</v>
      </c>
      <c r="E41">
        <v>505</v>
      </c>
      <c r="F41">
        <v>16.910699999999999</v>
      </c>
      <c r="G41">
        <f t="shared" si="0"/>
        <v>0.34452992254000331</v>
      </c>
    </row>
    <row r="42" spans="1:7" x14ac:dyDescent="0.25">
      <c r="A42">
        <v>374</v>
      </c>
      <c r="B42">
        <v>0.14218700000000001</v>
      </c>
      <c r="C42">
        <f t="shared" si="1"/>
        <v>2.8921311382044367E-3</v>
      </c>
      <c r="E42">
        <v>510</v>
      </c>
      <c r="F42">
        <v>19.350100000000001</v>
      </c>
      <c r="G42">
        <f t="shared" si="0"/>
        <v>0.39422900614056894</v>
      </c>
    </row>
    <row r="43" spans="1:7" x14ac:dyDescent="0.25">
      <c r="A43">
        <v>375</v>
      </c>
      <c r="B43">
        <v>8.6400199999999996E-2</v>
      </c>
      <c r="C43">
        <f t="shared" si="1"/>
        <v>1.7574089668330505E-3</v>
      </c>
      <c r="E43">
        <v>515</v>
      </c>
      <c r="F43">
        <v>21.305299999999999</v>
      </c>
      <c r="G43">
        <f t="shared" si="0"/>
        <v>0.43406324745229546</v>
      </c>
    </row>
    <row r="44" spans="1:7" x14ac:dyDescent="0.25">
      <c r="A44">
        <v>376</v>
      </c>
      <c r="B44">
        <v>2.38131E-2</v>
      </c>
      <c r="C44">
        <f t="shared" si="1"/>
        <v>4.8436641892139271E-4</v>
      </c>
      <c r="E44">
        <v>520</v>
      </c>
      <c r="F44">
        <v>22.6751</v>
      </c>
      <c r="G44">
        <f t="shared" si="0"/>
        <v>0.4619708496151449</v>
      </c>
    </row>
    <row r="45" spans="1:7" x14ac:dyDescent="0.25">
      <c r="A45">
        <v>377</v>
      </c>
      <c r="B45">
        <v>-7.8821800000000008E-3</v>
      </c>
      <c r="C45">
        <f t="shared" si="1"/>
        <v>-1.6032617760366452E-4</v>
      </c>
      <c r="E45">
        <v>525</v>
      </c>
      <c r="F45">
        <v>23.6113</v>
      </c>
      <c r="G45">
        <f t="shared" si="0"/>
        <v>0.4810445079191743</v>
      </c>
    </row>
    <row r="46" spans="1:7" x14ac:dyDescent="0.25">
      <c r="A46">
        <v>378</v>
      </c>
      <c r="B46">
        <v>8.0883200000000002E-2</v>
      </c>
      <c r="C46">
        <f t="shared" si="1"/>
        <v>1.64519134152642E-3</v>
      </c>
      <c r="E46">
        <v>530</v>
      </c>
      <c r="F46">
        <v>24.1189</v>
      </c>
      <c r="G46">
        <f t="shared" si="0"/>
        <v>0.49138608979818027</v>
      </c>
    </row>
    <row r="47" spans="1:7" x14ac:dyDescent="0.25">
      <c r="A47">
        <v>379</v>
      </c>
      <c r="B47">
        <v>0.16964899999999999</v>
      </c>
      <c r="C47">
        <f t="shared" si="1"/>
        <v>3.4507174035969842E-3</v>
      </c>
      <c r="E47">
        <v>535</v>
      </c>
      <c r="F47">
        <v>24.365100000000002</v>
      </c>
      <c r="G47">
        <f t="shared" si="0"/>
        <v>0.4964020422383128</v>
      </c>
    </row>
    <row r="48" spans="1:7" x14ac:dyDescent="0.25">
      <c r="A48">
        <v>380</v>
      </c>
      <c r="B48">
        <v>0.15255199999999999</v>
      </c>
      <c r="C48">
        <f t="shared" si="1"/>
        <v>3.1029587050529456E-3</v>
      </c>
      <c r="E48">
        <v>540</v>
      </c>
      <c r="F48">
        <v>24.386299999999999</v>
      </c>
      <c r="G48">
        <f t="shared" si="0"/>
        <v>0.49683396015760928</v>
      </c>
    </row>
    <row r="49" spans="1:7" x14ac:dyDescent="0.25">
      <c r="A49">
        <v>381</v>
      </c>
      <c r="B49">
        <v>0.119907</v>
      </c>
      <c r="C49">
        <f t="shared" si="1"/>
        <v>2.4389484860689046E-3</v>
      </c>
      <c r="E49">
        <v>545</v>
      </c>
      <c r="F49">
        <v>24.3916</v>
      </c>
      <c r="G49">
        <f t="shared" si="0"/>
        <v>0.49694193963743344</v>
      </c>
    </row>
    <row r="50" spans="1:7" x14ac:dyDescent="0.25">
      <c r="A50">
        <v>382</v>
      </c>
      <c r="B50">
        <v>9.3460100000000004E-2</v>
      </c>
      <c r="C50">
        <f t="shared" si="1"/>
        <v>1.9010096942034115E-3</v>
      </c>
      <c r="E50">
        <v>550</v>
      </c>
      <c r="F50">
        <v>24.533300000000001</v>
      </c>
      <c r="G50">
        <f t="shared" si="0"/>
        <v>0.49982886271122218</v>
      </c>
    </row>
    <row r="51" spans="1:7" x14ac:dyDescent="0.25">
      <c r="A51">
        <v>383</v>
      </c>
      <c r="B51">
        <v>7.22473E-2</v>
      </c>
      <c r="C51">
        <f t="shared" si="1"/>
        <v>1.4695342470211579E-3</v>
      </c>
      <c r="E51">
        <v>555</v>
      </c>
      <c r="F51">
        <v>24.857099999999999</v>
      </c>
      <c r="G51">
        <f t="shared" si="0"/>
        <v>0.50642579772387408</v>
      </c>
    </row>
    <row r="52" spans="1:7" x14ac:dyDescent="0.25">
      <c r="A52">
        <v>384</v>
      </c>
      <c r="B52">
        <v>4.7741400000000003E-2</v>
      </c>
      <c r="C52">
        <f t="shared" si="1"/>
        <v>9.7107604437447368E-4</v>
      </c>
      <c r="E52">
        <v>560</v>
      </c>
      <c r="F52">
        <v>25.475000000000001</v>
      </c>
      <c r="G52">
        <f t="shared" si="0"/>
        <v>0.51901457519242766</v>
      </c>
    </row>
    <row r="53" spans="1:7" x14ac:dyDescent="0.25">
      <c r="A53">
        <v>385</v>
      </c>
      <c r="B53">
        <v>1.1217299999999999E-2</v>
      </c>
      <c r="C53">
        <f t="shared" si="1"/>
        <v>2.281636339227962E-4</v>
      </c>
      <c r="E53">
        <v>565</v>
      </c>
      <c r="F53">
        <v>26.563700000000001</v>
      </c>
      <c r="G53">
        <f t="shared" si="0"/>
        <v>0.54119519022724594</v>
      </c>
    </row>
    <row r="54" spans="1:7" x14ac:dyDescent="0.25">
      <c r="A54">
        <v>386</v>
      </c>
      <c r="B54">
        <v>-2.5306800000000001E-2</v>
      </c>
      <c r="C54">
        <f t="shared" si="1"/>
        <v>-5.1474877652888122E-4</v>
      </c>
      <c r="E54">
        <v>570</v>
      </c>
      <c r="F54">
        <v>28.135999999999999</v>
      </c>
      <c r="G54">
        <f t="shared" si="0"/>
        <v>0.57322842345884761</v>
      </c>
    </row>
    <row r="55" spans="1:7" x14ac:dyDescent="0.25">
      <c r="A55">
        <v>387</v>
      </c>
      <c r="B55">
        <v>-3.82165E-2</v>
      </c>
      <c r="C55">
        <f t="shared" si="1"/>
        <v>-7.7733639251963854E-4</v>
      </c>
      <c r="E55">
        <v>575</v>
      </c>
      <c r="F55">
        <v>30.281199999999998</v>
      </c>
      <c r="G55">
        <f t="shared" si="0"/>
        <v>0.61693362725483569</v>
      </c>
    </row>
    <row r="56" spans="1:7" x14ac:dyDescent="0.25">
      <c r="A56">
        <v>388</v>
      </c>
      <c r="B56">
        <v>-4.8221699999999999E-2</v>
      </c>
      <c r="C56">
        <f t="shared" si="1"/>
        <v>-9.8084550702351751E-4</v>
      </c>
      <c r="E56">
        <v>580</v>
      </c>
      <c r="F56">
        <v>32.839700000000001</v>
      </c>
      <c r="G56">
        <f t="shared" si="0"/>
        <v>0.66905919312843043</v>
      </c>
    </row>
    <row r="57" spans="1:7" x14ac:dyDescent="0.25">
      <c r="A57">
        <v>389</v>
      </c>
      <c r="B57">
        <v>-2.3676599999999999E-2</v>
      </c>
      <c r="C57">
        <f t="shared" si="1"/>
        <v>-4.8158996326535587E-4</v>
      </c>
      <c r="E57">
        <v>585</v>
      </c>
      <c r="F57">
        <v>35.7836</v>
      </c>
      <c r="G57">
        <f t="shared" si="0"/>
        <v>0.72903670079904814</v>
      </c>
    </row>
    <row r="58" spans="1:7" x14ac:dyDescent="0.25">
      <c r="A58">
        <v>390</v>
      </c>
      <c r="B58">
        <v>2.7097599999999999E-2</v>
      </c>
      <c r="C58">
        <f t="shared" si="1"/>
        <v>5.5117424750932595E-4</v>
      </c>
      <c r="E58">
        <v>590</v>
      </c>
      <c r="F58">
        <v>38.899900000000002</v>
      </c>
      <c r="G58">
        <f t="shared" si="0"/>
        <v>0.79252659758696431</v>
      </c>
    </row>
    <row r="59" spans="1:7" x14ac:dyDescent="0.25">
      <c r="A59">
        <v>391</v>
      </c>
      <c r="B59">
        <v>7.4087899999999998E-2</v>
      </c>
      <c r="C59">
        <f t="shared" si="1"/>
        <v>1.5069726666585303E-3</v>
      </c>
      <c r="E59">
        <v>595</v>
      </c>
      <c r="F59">
        <v>41.962899999999998</v>
      </c>
      <c r="G59">
        <f t="shared" si="0"/>
        <v>0.85493058753061113</v>
      </c>
    </row>
    <row r="60" spans="1:7" x14ac:dyDescent="0.25">
      <c r="A60">
        <v>392</v>
      </c>
      <c r="B60">
        <v>0.109669</v>
      </c>
      <c r="C60">
        <f t="shared" si="1"/>
        <v>2.2307041416989061E-3</v>
      </c>
      <c r="E60">
        <v>600</v>
      </c>
      <c r="F60">
        <v>44.737200000000001</v>
      </c>
      <c r="G60">
        <f t="shared" si="0"/>
        <v>0.9114527518468567</v>
      </c>
    </row>
    <row r="61" spans="1:7" x14ac:dyDescent="0.25">
      <c r="A61">
        <v>393</v>
      </c>
      <c r="B61">
        <v>0.14524899999999999</v>
      </c>
      <c r="C61">
        <f t="shared" si="1"/>
        <v>2.9544132423713573E-3</v>
      </c>
      <c r="E61">
        <v>605</v>
      </c>
      <c r="F61">
        <v>46.926400000000001</v>
      </c>
      <c r="G61">
        <f t="shared" si="0"/>
        <v>0.95605438906025264</v>
      </c>
    </row>
    <row r="62" spans="1:7" x14ac:dyDescent="0.25">
      <c r="A62">
        <v>394</v>
      </c>
      <c r="B62">
        <v>0.12573500000000001</v>
      </c>
      <c r="C62">
        <f t="shared" si="1"/>
        <v>2.5574919553977148E-3</v>
      </c>
      <c r="E62">
        <v>610</v>
      </c>
      <c r="F62">
        <v>48.390099999999997</v>
      </c>
      <c r="G62">
        <f t="shared" si="0"/>
        <v>0.98587506162979743</v>
      </c>
    </row>
    <row r="63" spans="1:7" x14ac:dyDescent="0.25">
      <c r="A63">
        <v>395</v>
      </c>
      <c r="B63">
        <v>0.10222000000000001</v>
      </c>
      <c r="C63">
        <f t="shared" si="1"/>
        <v>2.0791889901837545E-3</v>
      </c>
      <c r="E63">
        <v>615</v>
      </c>
      <c r="F63">
        <v>49.083399999999997</v>
      </c>
      <c r="G63">
        <f t="shared" si="0"/>
        <v>1</v>
      </c>
    </row>
    <row r="64" spans="1:7" x14ac:dyDescent="0.25">
      <c r="A64">
        <v>396</v>
      </c>
      <c r="B64">
        <v>8.9310200000000006E-2</v>
      </c>
      <c r="C64">
        <f t="shared" si="1"/>
        <v>1.8165993401595495E-3</v>
      </c>
      <c r="E64">
        <v>620</v>
      </c>
      <c r="F64">
        <v>49.021099999999997</v>
      </c>
      <c r="G64">
        <f t="shared" si="0"/>
        <v>0.99873073177489746</v>
      </c>
    </row>
    <row r="65" spans="1:7" x14ac:dyDescent="0.25">
      <c r="A65">
        <v>397</v>
      </c>
      <c r="B65">
        <v>8.2948099999999997E-2</v>
      </c>
      <c r="C65">
        <f t="shared" si="1"/>
        <v>1.6871920981868624E-3</v>
      </c>
      <c r="E65">
        <v>625</v>
      </c>
      <c r="F65">
        <v>48.263500000000001</v>
      </c>
      <c r="G65">
        <f t="shared" si="0"/>
        <v>0.98329577820607383</v>
      </c>
    </row>
    <row r="66" spans="1:7" x14ac:dyDescent="0.25">
      <c r="A66">
        <v>398</v>
      </c>
      <c r="B66">
        <v>7.6298299999999999E-2</v>
      </c>
      <c r="C66">
        <f t="shared" si="1"/>
        <v>1.5519329419852979E-3</v>
      </c>
      <c r="E66">
        <v>630</v>
      </c>
      <c r="F66">
        <v>46.795999999999999</v>
      </c>
      <c r="G66">
        <f t="shared" si="0"/>
        <v>0.95339768638684363</v>
      </c>
    </row>
    <row r="67" spans="1:7" x14ac:dyDescent="0.25">
      <c r="A67">
        <v>399</v>
      </c>
      <c r="B67">
        <v>6.8998799999999999E-2</v>
      </c>
      <c r="C67">
        <f t="shared" si="1"/>
        <v>1.4034586704743772E-3</v>
      </c>
      <c r="E67">
        <v>635</v>
      </c>
      <c r="F67">
        <v>44.773499999999999</v>
      </c>
      <c r="G67">
        <f t="shared" si="0"/>
        <v>0.91219230941621809</v>
      </c>
    </row>
    <row r="68" spans="1:7" x14ac:dyDescent="0.25">
      <c r="A68">
        <v>400</v>
      </c>
      <c r="B68">
        <v>6.1699299999999999E-2</v>
      </c>
      <c r="C68">
        <f t="shared" si="1"/>
        <v>1.2549843989634565E-3</v>
      </c>
      <c r="E68">
        <v>640</v>
      </c>
      <c r="F68">
        <v>42.2911</v>
      </c>
      <c r="G68">
        <f t="shared" si="0"/>
        <v>0.86161716588500392</v>
      </c>
    </row>
    <row r="69" spans="1:7" x14ac:dyDescent="0.25">
      <c r="A69">
        <v>401</v>
      </c>
      <c r="B69">
        <v>6.7027500000000004E-2</v>
      </c>
      <c r="C69">
        <f t="shared" si="1"/>
        <v>1.3633617691209314E-3</v>
      </c>
      <c r="E69">
        <v>645</v>
      </c>
      <c r="F69">
        <v>39.560899999999997</v>
      </c>
      <c r="G69">
        <f t="shared" si="0"/>
        <v>0.80599347233484231</v>
      </c>
    </row>
    <row r="70" spans="1:7" x14ac:dyDescent="0.25">
      <c r="A70">
        <v>402</v>
      </c>
      <c r="B70">
        <v>7.2377700000000003E-2</v>
      </c>
      <c r="C70">
        <f t="shared" si="1"/>
        <v>1.4721866266368883E-3</v>
      </c>
      <c r="E70">
        <v>650</v>
      </c>
      <c r="F70">
        <v>36.604599999999998</v>
      </c>
      <c r="G70">
        <f t="shared" si="0"/>
        <v>0.74576333342840961</v>
      </c>
    </row>
    <row r="71" spans="1:7" x14ac:dyDescent="0.25">
      <c r="A71">
        <v>403</v>
      </c>
      <c r="B71">
        <v>7.6270299999999999E-2</v>
      </c>
      <c r="C71">
        <f t="shared" si="1"/>
        <v>1.5513634126199569E-3</v>
      </c>
      <c r="E71">
        <v>655</v>
      </c>
      <c r="F71">
        <v>33.480899999999998</v>
      </c>
      <c r="G71">
        <f t="shared" si="0"/>
        <v>0.68212267283847494</v>
      </c>
    </row>
    <row r="72" spans="1:7" x14ac:dyDescent="0.25">
      <c r="A72">
        <v>404</v>
      </c>
      <c r="B72">
        <v>7.9515500000000003E-2</v>
      </c>
      <c r="C72">
        <f t="shared" si="1"/>
        <v>1.6173718660629655E-3</v>
      </c>
      <c r="E72">
        <v>660</v>
      </c>
      <c r="F72">
        <v>30.266500000000001</v>
      </c>
      <c r="G72">
        <f t="shared" si="0"/>
        <v>0.61663413699947445</v>
      </c>
    </row>
    <row r="73" spans="1:7" x14ac:dyDescent="0.25">
      <c r="A73">
        <v>405</v>
      </c>
      <c r="B73">
        <v>8.3892300000000003E-2</v>
      </c>
      <c r="C73">
        <f t="shared" si="1"/>
        <v>1.7063974419995363E-3</v>
      </c>
      <c r="E73">
        <v>665</v>
      </c>
      <c r="F73">
        <v>27.2453</v>
      </c>
      <c r="G73">
        <f t="shared" ref="G73:G90" si="2">F73/MAX($F$8:$F$90)</f>
        <v>0.55508175880236499</v>
      </c>
    </row>
    <row r="74" spans="1:7" x14ac:dyDescent="0.25">
      <c r="A74">
        <v>406</v>
      </c>
      <c r="B74">
        <v>9.0043799999999993E-2</v>
      </c>
      <c r="C74">
        <f t="shared" ref="C74:C137" si="3">B74/MAX($B$8:$B$418)</f>
        <v>1.8315210095314804E-3</v>
      </c>
      <c r="E74">
        <v>670</v>
      </c>
      <c r="F74">
        <v>24.286100000000001</v>
      </c>
      <c r="G74">
        <f t="shared" si="2"/>
        <v>0.49479253678433038</v>
      </c>
    </row>
    <row r="75" spans="1:7" x14ac:dyDescent="0.25">
      <c r="A75">
        <v>407</v>
      </c>
      <c r="B75">
        <v>9.5079899999999995E-2</v>
      </c>
      <c r="C75">
        <f t="shared" si="3"/>
        <v>1.9339569679883814E-3</v>
      </c>
      <c r="E75">
        <v>675</v>
      </c>
      <c r="F75">
        <v>21.575299999999999</v>
      </c>
      <c r="G75">
        <f t="shared" si="2"/>
        <v>0.43956408887729864</v>
      </c>
    </row>
    <row r="76" spans="1:7" x14ac:dyDescent="0.25">
      <c r="A76">
        <v>408</v>
      </c>
      <c r="B76">
        <v>8.8723300000000005E-2</v>
      </c>
      <c r="C76">
        <f t="shared" si="3"/>
        <v>1.8046615978553151E-3</v>
      </c>
      <c r="E76">
        <v>680</v>
      </c>
      <c r="F76">
        <v>19.138300000000001</v>
      </c>
      <c r="G76">
        <f t="shared" si="2"/>
        <v>0.38991390164495537</v>
      </c>
    </row>
    <row r="77" spans="1:7" x14ac:dyDescent="0.25">
      <c r="A77">
        <v>409</v>
      </c>
      <c r="B77">
        <v>8.2366700000000001E-2</v>
      </c>
      <c r="C77">
        <f t="shared" si="3"/>
        <v>1.6753662277222486E-3</v>
      </c>
      <c r="E77">
        <v>685</v>
      </c>
      <c r="F77">
        <v>16.852599999999999</v>
      </c>
      <c r="G77">
        <f t="shared" si="2"/>
        <v>0.34334622295928968</v>
      </c>
    </row>
    <row r="78" spans="1:7" x14ac:dyDescent="0.25">
      <c r="A78">
        <v>410</v>
      </c>
      <c r="B78">
        <v>0.103954</v>
      </c>
      <c r="C78">
        <f t="shared" si="3"/>
        <v>2.1144591301659366E-3</v>
      </c>
      <c r="E78">
        <v>690</v>
      </c>
      <c r="F78">
        <v>14.790699999999999</v>
      </c>
      <c r="G78">
        <f t="shared" si="2"/>
        <v>0.30133813061034892</v>
      </c>
    </row>
    <row r="79" spans="1:7" x14ac:dyDescent="0.25">
      <c r="A79">
        <v>411</v>
      </c>
      <c r="B79">
        <v>0.13288800000000001</v>
      </c>
      <c r="C79">
        <f t="shared" si="3"/>
        <v>2.7029863679078336E-3</v>
      </c>
      <c r="E79">
        <v>695</v>
      </c>
      <c r="F79">
        <v>12.991400000000001</v>
      </c>
      <c r="G79">
        <f t="shared" si="2"/>
        <v>0.26468011588439272</v>
      </c>
    </row>
    <row r="80" spans="1:7" x14ac:dyDescent="0.25">
      <c r="A80">
        <v>412</v>
      </c>
      <c r="B80">
        <v>0.15193400000000001</v>
      </c>
      <c r="C80">
        <f t="shared" si="3"/>
        <v>3.0903883783464938E-3</v>
      </c>
      <c r="E80">
        <v>700</v>
      </c>
      <c r="F80">
        <v>11.230600000000001</v>
      </c>
      <c r="G80">
        <f t="shared" si="2"/>
        <v>0.22880648039866841</v>
      </c>
    </row>
    <row r="81" spans="1:7" x14ac:dyDescent="0.25">
      <c r="A81">
        <v>413</v>
      </c>
      <c r="B81">
        <v>0.16098899999999999</v>
      </c>
      <c r="C81">
        <f t="shared" si="3"/>
        <v>3.2745701070308396E-3</v>
      </c>
      <c r="E81">
        <v>705</v>
      </c>
      <c r="F81">
        <v>9.7029399999999999</v>
      </c>
      <c r="G81">
        <f t="shared" si="2"/>
        <v>0.19768271961600054</v>
      </c>
    </row>
    <row r="82" spans="1:7" x14ac:dyDescent="0.25">
      <c r="A82">
        <v>414</v>
      </c>
      <c r="B82">
        <v>0.16802600000000001</v>
      </c>
      <c r="C82">
        <f t="shared" si="3"/>
        <v>3.41770504074169E-3</v>
      </c>
      <c r="E82">
        <v>710</v>
      </c>
      <c r="F82">
        <v>8.4467300000000005</v>
      </c>
      <c r="G82">
        <f t="shared" si="2"/>
        <v>0.17208934181413676</v>
      </c>
    </row>
    <row r="83" spans="1:7" x14ac:dyDescent="0.25">
      <c r="A83">
        <v>415</v>
      </c>
      <c r="B83">
        <v>0.16727400000000001</v>
      </c>
      <c r="C83">
        <f t="shared" si="3"/>
        <v>3.4024091092153918E-3</v>
      </c>
      <c r="E83">
        <v>715</v>
      </c>
      <c r="F83">
        <v>7.2990000000000004</v>
      </c>
      <c r="G83">
        <f t="shared" si="2"/>
        <v>0.14870607985591872</v>
      </c>
    </row>
    <row r="84" spans="1:7" x14ac:dyDescent="0.25">
      <c r="A84">
        <v>416</v>
      </c>
      <c r="B84">
        <v>0.166521</v>
      </c>
      <c r="C84">
        <f t="shared" si="3"/>
        <v>3.3870928373546175E-3</v>
      </c>
      <c r="E84">
        <v>720</v>
      </c>
      <c r="F84">
        <v>6.2042999999999999</v>
      </c>
      <c r="G84">
        <f t="shared" si="2"/>
        <v>0.12640322390054479</v>
      </c>
    </row>
    <row r="85" spans="1:7" x14ac:dyDescent="0.25">
      <c r="A85">
        <v>417</v>
      </c>
      <c r="B85">
        <v>0.218032</v>
      </c>
      <c r="C85">
        <f t="shared" si="3"/>
        <v>4.4348438065715551E-3</v>
      </c>
      <c r="E85">
        <v>725</v>
      </c>
      <c r="F85">
        <v>5.3550399999999998</v>
      </c>
      <c r="G85">
        <f t="shared" si="2"/>
        <v>0.10910083653536634</v>
      </c>
    </row>
    <row r="86" spans="1:7" x14ac:dyDescent="0.25">
      <c r="A86">
        <v>418</v>
      </c>
      <c r="B86">
        <v>0.274258</v>
      </c>
      <c r="C86">
        <f t="shared" si="3"/>
        <v>5.5784994528450026E-3</v>
      </c>
      <c r="E86">
        <v>730</v>
      </c>
      <c r="F86">
        <v>4.6110300000000004</v>
      </c>
      <c r="G86">
        <f t="shared" si="2"/>
        <v>9.3942758651601163E-2</v>
      </c>
    </row>
    <row r="87" spans="1:7" x14ac:dyDescent="0.25">
      <c r="A87">
        <v>419</v>
      </c>
      <c r="B87">
        <v>0.314863</v>
      </c>
      <c r="C87">
        <f t="shared" si="3"/>
        <v>6.4044187342616656E-3</v>
      </c>
      <c r="E87">
        <v>735</v>
      </c>
      <c r="F87">
        <v>3.8375699999999999</v>
      </c>
      <c r="G87">
        <f t="shared" si="2"/>
        <v>7.8184681582775445E-2</v>
      </c>
    </row>
    <row r="88" spans="1:7" x14ac:dyDescent="0.25">
      <c r="A88">
        <v>420</v>
      </c>
      <c r="B88">
        <v>0.34635899999999997</v>
      </c>
      <c r="C88">
        <f t="shared" si="3"/>
        <v>7.0450579089322536E-3</v>
      </c>
      <c r="E88">
        <v>740</v>
      </c>
      <c r="F88">
        <v>3.3227000000000002</v>
      </c>
      <c r="G88">
        <f t="shared" si="2"/>
        <v>6.7694984455029611E-2</v>
      </c>
    </row>
    <row r="89" spans="1:7" x14ac:dyDescent="0.25">
      <c r="A89">
        <v>421</v>
      </c>
      <c r="B89">
        <v>0.39111400000000002</v>
      </c>
      <c r="C89">
        <f t="shared" si="3"/>
        <v>7.9553895784262273E-3</v>
      </c>
      <c r="E89">
        <v>745</v>
      </c>
      <c r="F89">
        <v>2.6890499999999999</v>
      </c>
      <c r="G89">
        <f t="shared" si="2"/>
        <v>5.4785324570017564E-2</v>
      </c>
    </row>
    <row r="90" spans="1:7" x14ac:dyDescent="0.25">
      <c r="A90">
        <v>422</v>
      </c>
      <c r="B90">
        <v>0.460594</v>
      </c>
      <c r="C90">
        <f t="shared" si="3"/>
        <v>9.3686360178506772E-3</v>
      </c>
      <c r="E90">
        <v>750</v>
      </c>
      <c r="F90">
        <v>2.3151899999999999</v>
      </c>
      <c r="G90">
        <f t="shared" si="2"/>
        <v>4.716849281019652E-2</v>
      </c>
    </row>
    <row r="91" spans="1:7" x14ac:dyDescent="0.25">
      <c r="A91">
        <v>423</v>
      </c>
      <c r="B91">
        <v>0.53054199999999996</v>
      </c>
      <c r="C91">
        <f t="shared" si="3"/>
        <v>1.0791401733810109E-2</v>
      </c>
    </row>
    <row r="92" spans="1:7" x14ac:dyDescent="0.25">
      <c r="A92">
        <v>424</v>
      </c>
      <c r="B92">
        <v>0.60675599999999996</v>
      </c>
      <c r="C92">
        <f t="shared" si="3"/>
        <v>1.2341619985599041E-2</v>
      </c>
    </row>
    <row r="93" spans="1:7" x14ac:dyDescent="0.25">
      <c r="A93">
        <v>425</v>
      </c>
      <c r="B93">
        <v>0.68296999999999997</v>
      </c>
      <c r="C93">
        <f t="shared" si="3"/>
        <v>1.3891838237387974E-2</v>
      </c>
    </row>
    <row r="94" spans="1:7" x14ac:dyDescent="0.25">
      <c r="A94">
        <v>426</v>
      </c>
      <c r="B94">
        <v>0.79866099999999995</v>
      </c>
      <c r="C94">
        <f t="shared" si="3"/>
        <v>1.6245031873304124E-2</v>
      </c>
    </row>
    <row r="95" spans="1:7" x14ac:dyDescent="0.25">
      <c r="A95">
        <v>427</v>
      </c>
      <c r="B95">
        <v>0.92465600000000003</v>
      </c>
      <c r="C95">
        <f t="shared" si="3"/>
        <v>1.8807812315665719E-2</v>
      </c>
    </row>
    <row r="96" spans="1:7" x14ac:dyDescent="0.25">
      <c r="A96">
        <v>428</v>
      </c>
      <c r="B96">
        <v>1.0843400000000001</v>
      </c>
      <c r="C96">
        <f t="shared" si="3"/>
        <v>2.205583828620478E-2</v>
      </c>
    </row>
    <row r="97" spans="1:3" x14ac:dyDescent="0.25">
      <c r="A97">
        <v>429</v>
      </c>
      <c r="B97">
        <v>1.27518</v>
      </c>
      <c r="C97">
        <f t="shared" si="3"/>
        <v>2.5937587717692428E-2</v>
      </c>
    </row>
    <row r="98" spans="1:3" x14ac:dyDescent="0.25">
      <c r="A98">
        <v>430</v>
      </c>
      <c r="B98">
        <v>1.4853799999999999</v>
      </c>
      <c r="C98">
        <f t="shared" si="3"/>
        <v>3.0213126024644345E-2</v>
      </c>
    </row>
    <row r="99" spans="1:3" x14ac:dyDescent="0.25">
      <c r="A99">
        <v>431</v>
      </c>
      <c r="B99">
        <v>1.7539</v>
      </c>
      <c r="C99">
        <f t="shared" si="3"/>
        <v>3.5674912638263424E-2</v>
      </c>
    </row>
    <row r="100" spans="1:3" x14ac:dyDescent="0.25">
      <c r="A100">
        <v>432</v>
      </c>
      <c r="B100">
        <v>2.0224099999999998</v>
      </c>
      <c r="C100">
        <f t="shared" si="3"/>
        <v>4.1136495848537728E-2</v>
      </c>
    </row>
    <row r="101" spans="1:3" x14ac:dyDescent="0.25">
      <c r="A101">
        <v>433</v>
      </c>
      <c r="B101">
        <v>2.3285800000000001</v>
      </c>
      <c r="C101">
        <f t="shared" si="3"/>
        <v>4.736409605519553E-2</v>
      </c>
    </row>
    <row r="102" spans="1:3" x14ac:dyDescent="0.25">
      <c r="A102">
        <v>434</v>
      </c>
      <c r="B102">
        <v>2.6354199999999999</v>
      </c>
      <c r="C102">
        <f t="shared" si="3"/>
        <v>5.3605324285952549E-2</v>
      </c>
    </row>
    <row r="103" spans="1:3" x14ac:dyDescent="0.25">
      <c r="A103">
        <v>435</v>
      </c>
      <c r="B103">
        <v>3.05986</v>
      </c>
      <c r="C103">
        <f t="shared" si="3"/>
        <v>6.2238575851141294E-2</v>
      </c>
    </row>
    <row r="104" spans="1:3" x14ac:dyDescent="0.25">
      <c r="A104">
        <v>436</v>
      </c>
      <c r="B104">
        <v>3.5304099999999998</v>
      </c>
      <c r="C104">
        <f t="shared" si="3"/>
        <v>7.1809720239039601E-2</v>
      </c>
    </row>
    <row r="105" spans="1:3" x14ac:dyDescent="0.25">
      <c r="A105">
        <v>437</v>
      </c>
      <c r="B105">
        <v>4.03247</v>
      </c>
      <c r="C105">
        <f t="shared" si="3"/>
        <v>8.2021788566291179E-2</v>
      </c>
    </row>
    <row r="106" spans="1:3" x14ac:dyDescent="0.25">
      <c r="A106">
        <v>438</v>
      </c>
      <c r="B106">
        <v>4.5718800000000002</v>
      </c>
      <c r="C106">
        <f t="shared" si="3"/>
        <v>9.299356838623854E-2</v>
      </c>
    </row>
    <row r="107" spans="1:3" x14ac:dyDescent="0.25">
      <c r="A107">
        <v>439</v>
      </c>
      <c r="B107">
        <v>5.1478999999999999</v>
      </c>
      <c r="C107">
        <f t="shared" si="3"/>
        <v>0.10471000785136909</v>
      </c>
    </row>
    <row r="108" spans="1:3" x14ac:dyDescent="0.25">
      <c r="A108">
        <v>440</v>
      </c>
      <c r="B108">
        <v>5.8703000000000003</v>
      </c>
      <c r="C108">
        <f t="shared" si="3"/>
        <v>0.1194038654771639</v>
      </c>
    </row>
    <row r="109" spans="1:3" x14ac:dyDescent="0.25">
      <c r="A109">
        <v>441</v>
      </c>
      <c r="B109">
        <v>6.5926900000000002</v>
      </c>
      <c r="C109">
        <f t="shared" si="3"/>
        <v>0.13409751969961395</v>
      </c>
    </row>
    <row r="110" spans="1:3" x14ac:dyDescent="0.25">
      <c r="A110">
        <v>442</v>
      </c>
      <c r="B110">
        <v>7.4863900000000001</v>
      </c>
      <c r="C110">
        <f t="shared" si="3"/>
        <v>0.15227567662122635</v>
      </c>
    </row>
    <row r="111" spans="1:3" x14ac:dyDescent="0.25">
      <c r="A111">
        <v>443</v>
      </c>
      <c r="B111">
        <v>8.3898899999999994</v>
      </c>
      <c r="C111">
        <f t="shared" si="3"/>
        <v>0.17065316882070808</v>
      </c>
    </row>
    <row r="112" spans="1:3" x14ac:dyDescent="0.25">
      <c r="A112">
        <v>444</v>
      </c>
      <c r="B112">
        <v>9.43628</v>
      </c>
      <c r="C112">
        <f t="shared" si="3"/>
        <v>0.19193709141353119</v>
      </c>
    </row>
    <row r="113" spans="1:3" x14ac:dyDescent="0.25">
      <c r="A113">
        <v>445</v>
      </c>
      <c r="B113">
        <v>10.545400000000001</v>
      </c>
      <c r="C113">
        <f t="shared" si="3"/>
        <v>0.21449696318806266</v>
      </c>
    </row>
    <row r="114" spans="1:3" x14ac:dyDescent="0.25">
      <c r="A114">
        <v>446</v>
      </c>
      <c r="B114">
        <v>11.729799999999999</v>
      </c>
      <c r="C114">
        <f t="shared" si="3"/>
        <v>0.23858805534198202</v>
      </c>
    </row>
    <row r="115" spans="1:3" x14ac:dyDescent="0.25">
      <c r="A115">
        <v>447</v>
      </c>
      <c r="B115">
        <v>13.007199999999999</v>
      </c>
      <c r="C115">
        <f t="shared" si="3"/>
        <v>0.26457079860221216</v>
      </c>
    </row>
    <row r="116" spans="1:3" x14ac:dyDescent="0.25">
      <c r="A116">
        <v>448</v>
      </c>
      <c r="B116">
        <v>14.292</v>
      </c>
      <c r="C116">
        <f t="shared" si="3"/>
        <v>0.29070406033756818</v>
      </c>
    </row>
    <row r="117" spans="1:3" x14ac:dyDescent="0.25">
      <c r="A117">
        <v>449</v>
      </c>
      <c r="B117">
        <v>15.605499999999999</v>
      </c>
      <c r="C117">
        <f t="shared" si="3"/>
        <v>0.31742108967239852</v>
      </c>
    </row>
    <row r="118" spans="1:3" x14ac:dyDescent="0.25">
      <c r="A118">
        <v>450</v>
      </c>
      <c r="B118">
        <v>16.918900000000001</v>
      </c>
      <c r="C118">
        <f t="shared" si="3"/>
        <v>0.34413608497378129</v>
      </c>
    </row>
    <row r="119" spans="1:3" x14ac:dyDescent="0.25">
      <c r="A119">
        <v>451</v>
      </c>
      <c r="B119">
        <v>17.899000000000001</v>
      </c>
      <c r="C119">
        <f t="shared" si="3"/>
        <v>0.36407164679415988</v>
      </c>
    </row>
    <row r="120" spans="1:3" x14ac:dyDescent="0.25">
      <c r="A120">
        <v>452</v>
      </c>
      <c r="B120">
        <v>18.8659</v>
      </c>
      <c r="C120">
        <f t="shared" si="3"/>
        <v>0.38373871619944916</v>
      </c>
    </row>
    <row r="121" spans="1:3" x14ac:dyDescent="0.25">
      <c r="A121">
        <v>453</v>
      </c>
      <c r="B121">
        <v>19.4954</v>
      </c>
      <c r="C121">
        <f t="shared" si="3"/>
        <v>0.39654295675238083</v>
      </c>
    </row>
    <row r="122" spans="1:3" x14ac:dyDescent="0.25">
      <c r="A122">
        <v>454</v>
      </c>
      <c r="B122">
        <v>19.996700000000001</v>
      </c>
      <c r="C122">
        <f t="shared" si="3"/>
        <v>0.4067395664254303</v>
      </c>
    </row>
    <row r="123" spans="1:3" x14ac:dyDescent="0.25">
      <c r="A123">
        <v>455</v>
      </c>
      <c r="B123">
        <v>20.159400000000002</v>
      </c>
      <c r="C123">
        <f t="shared" si="3"/>
        <v>0.41004893884475035</v>
      </c>
    </row>
    <row r="124" spans="1:3" x14ac:dyDescent="0.25">
      <c r="A124">
        <v>456</v>
      </c>
      <c r="B124">
        <v>19.970500000000001</v>
      </c>
      <c r="C124">
        <f t="shared" si="3"/>
        <v>0.40620664966214703</v>
      </c>
    </row>
    <row r="125" spans="1:3" x14ac:dyDescent="0.25">
      <c r="A125">
        <v>457</v>
      </c>
      <c r="B125">
        <v>19.6492</v>
      </c>
      <c r="C125">
        <f t="shared" si="3"/>
        <v>0.39967130019486041</v>
      </c>
    </row>
    <row r="126" spans="1:3" x14ac:dyDescent="0.25">
      <c r="A126">
        <v>458</v>
      </c>
      <c r="B126">
        <v>18.9511</v>
      </c>
      <c r="C126">
        <f t="shared" si="3"/>
        <v>0.38547171269684355</v>
      </c>
    </row>
    <row r="127" spans="1:3" x14ac:dyDescent="0.25">
      <c r="A127">
        <v>459</v>
      </c>
      <c r="B127">
        <v>18.243400000000001</v>
      </c>
      <c r="C127">
        <f t="shared" si="3"/>
        <v>0.37107685798785278</v>
      </c>
    </row>
    <row r="128" spans="1:3" x14ac:dyDescent="0.25">
      <c r="A128">
        <v>460</v>
      </c>
      <c r="B128">
        <v>17.254100000000001</v>
      </c>
      <c r="C128">
        <f t="shared" si="3"/>
        <v>0.35095416509029076</v>
      </c>
    </row>
    <row r="129" spans="1:3" x14ac:dyDescent="0.25">
      <c r="A129">
        <v>461</v>
      </c>
      <c r="B129">
        <v>16.264800000000001</v>
      </c>
      <c r="C129">
        <f t="shared" si="3"/>
        <v>0.33083147219272874</v>
      </c>
    </row>
    <row r="130" spans="1:3" x14ac:dyDescent="0.25">
      <c r="A130">
        <v>462</v>
      </c>
      <c r="B130">
        <v>15.3566</v>
      </c>
      <c r="C130">
        <f t="shared" si="3"/>
        <v>0.31235838042120762</v>
      </c>
    </row>
    <row r="131" spans="1:3" x14ac:dyDescent="0.25">
      <c r="A131">
        <v>463</v>
      </c>
      <c r="B131">
        <v>14.467499999999999</v>
      </c>
      <c r="C131">
        <f t="shared" si="3"/>
        <v>0.29427378903818691</v>
      </c>
    </row>
    <row r="132" spans="1:3" x14ac:dyDescent="0.25">
      <c r="A132">
        <v>464</v>
      </c>
      <c r="B132">
        <v>13.674200000000001</v>
      </c>
      <c r="C132">
        <f t="shared" si="3"/>
        <v>0.27813780169801111</v>
      </c>
    </row>
    <row r="133" spans="1:3" x14ac:dyDescent="0.25">
      <c r="A133">
        <v>465</v>
      </c>
      <c r="B133">
        <v>12.947699999999999</v>
      </c>
      <c r="C133">
        <f t="shared" si="3"/>
        <v>0.26336054870086278</v>
      </c>
    </row>
    <row r="134" spans="1:3" x14ac:dyDescent="0.25">
      <c r="A134">
        <v>466</v>
      </c>
      <c r="B134">
        <v>12.2896</v>
      </c>
      <c r="C134">
        <f t="shared" si="3"/>
        <v>0.24997457458190442</v>
      </c>
    </row>
    <row r="135" spans="1:3" x14ac:dyDescent="0.25">
      <c r="A135">
        <v>467</v>
      </c>
      <c r="B135">
        <v>11.7469</v>
      </c>
      <c r="C135">
        <f t="shared" si="3"/>
        <v>0.2389358750615295</v>
      </c>
    </row>
    <row r="136" spans="1:3" x14ac:dyDescent="0.25">
      <c r="A136">
        <v>468</v>
      </c>
      <c r="B136">
        <v>11.229900000000001</v>
      </c>
      <c r="C136">
        <f t="shared" si="3"/>
        <v>0.22841992213719964</v>
      </c>
    </row>
    <row r="137" spans="1:3" x14ac:dyDescent="0.25">
      <c r="A137">
        <v>469</v>
      </c>
      <c r="B137">
        <v>10.848599999999999</v>
      </c>
      <c r="C137">
        <f t="shared" si="3"/>
        <v>0.22066415260132535</v>
      </c>
    </row>
    <row r="138" spans="1:3" x14ac:dyDescent="0.25">
      <c r="A138">
        <v>470</v>
      </c>
      <c r="B138">
        <v>10.4673</v>
      </c>
      <c r="C138">
        <f t="shared" ref="C138:C201" si="4">B138/MAX($B$8:$B$418)</f>
        <v>0.21290838306545112</v>
      </c>
    </row>
    <row r="139" spans="1:3" x14ac:dyDescent="0.25">
      <c r="A139">
        <v>471</v>
      </c>
      <c r="B139">
        <v>10.1302</v>
      </c>
      <c r="C139">
        <f t="shared" si="4"/>
        <v>0.20605165631343642</v>
      </c>
    </row>
    <row r="140" spans="1:3" x14ac:dyDescent="0.25">
      <c r="A140">
        <v>472</v>
      </c>
      <c r="B140">
        <v>9.79556</v>
      </c>
      <c r="C140">
        <f t="shared" si="4"/>
        <v>0.19924496678423378</v>
      </c>
    </row>
    <row r="141" spans="1:3" x14ac:dyDescent="0.25">
      <c r="A141">
        <v>473</v>
      </c>
      <c r="B141">
        <v>9.4193700000000007</v>
      </c>
      <c r="C141">
        <f t="shared" si="4"/>
        <v>0.19159313635753428</v>
      </c>
    </row>
    <row r="142" spans="1:3" x14ac:dyDescent="0.25">
      <c r="A142">
        <v>474</v>
      </c>
      <c r="B142">
        <v>9.0289300000000008</v>
      </c>
      <c r="C142">
        <f t="shared" si="4"/>
        <v>0.18365145616454517</v>
      </c>
    </row>
    <row r="143" spans="1:3" x14ac:dyDescent="0.25">
      <c r="A143">
        <v>475</v>
      </c>
      <c r="B143">
        <v>8.6996300000000009</v>
      </c>
      <c r="C143">
        <f t="shared" si="4"/>
        <v>0.17695338402144686</v>
      </c>
    </row>
    <row r="144" spans="1:3" x14ac:dyDescent="0.25">
      <c r="A144">
        <v>476</v>
      </c>
      <c r="B144">
        <v>8.4218899999999994</v>
      </c>
      <c r="C144">
        <f t="shared" si="4"/>
        <v>0.17130405952395478</v>
      </c>
    </row>
    <row r="145" spans="1:3" x14ac:dyDescent="0.25">
      <c r="A145">
        <v>477</v>
      </c>
      <c r="B145">
        <v>8.1806000000000001</v>
      </c>
      <c r="C145">
        <f t="shared" si="4"/>
        <v>0.16639614021812973</v>
      </c>
    </row>
    <row r="146" spans="1:3" x14ac:dyDescent="0.25">
      <c r="A146">
        <v>478</v>
      </c>
      <c r="B146">
        <v>8.0088100000000004</v>
      </c>
      <c r="C146">
        <f t="shared" si="4"/>
        <v>0.16290187415841867</v>
      </c>
    </row>
    <row r="147" spans="1:3" x14ac:dyDescent="0.25">
      <c r="A147">
        <v>479</v>
      </c>
      <c r="B147">
        <v>7.8567900000000002</v>
      </c>
      <c r="C147">
        <f t="shared" si="4"/>
        <v>0.1598097365113072</v>
      </c>
    </row>
    <row r="148" spans="1:3" x14ac:dyDescent="0.25">
      <c r="A148">
        <v>480</v>
      </c>
      <c r="B148">
        <v>7.81745</v>
      </c>
      <c r="C148">
        <f t="shared" si="4"/>
        <v>0.15900954775300324</v>
      </c>
    </row>
    <row r="149" spans="1:3" x14ac:dyDescent="0.25">
      <c r="A149">
        <v>481</v>
      </c>
      <c r="B149">
        <v>7.7781200000000004</v>
      </c>
      <c r="C149">
        <f t="shared" si="4"/>
        <v>0.15820956239804407</v>
      </c>
    </row>
    <row r="150" spans="1:3" x14ac:dyDescent="0.25">
      <c r="A150">
        <v>482</v>
      </c>
      <c r="B150">
        <v>7.8553199999999999</v>
      </c>
      <c r="C150">
        <f t="shared" si="4"/>
        <v>0.15977983621962677</v>
      </c>
    </row>
    <row r="151" spans="1:3" x14ac:dyDescent="0.25">
      <c r="A151">
        <v>483</v>
      </c>
      <c r="B151">
        <v>7.9375999999999998</v>
      </c>
      <c r="C151">
        <f t="shared" si="4"/>
        <v>0.16145343894034991</v>
      </c>
    </row>
    <row r="152" spans="1:3" x14ac:dyDescent="0.25">
      <c r="A152">
        <v>484</v>
      </c>
      <c r="B152">
        <v>8.0945599999999995</v>
      </c>
      <c r="C152">
        <f t="shared" si="4"/>
        <v>0.1646460578397751</v>
      </c>
    </row>
    <row r="153" spans="1:3" x14ac:dyDescent="0.25">
      <c r="A153">
        <v>485</v>
      </c>
      <c r="B153">
        <v>8.2736999999999998</v>
      </c>
      <c r="C153">
        <f t="shared" si="4"/>
        <v>0.16828982535788817</v>
      </c>
    </row>
    <row r="154" spans="1:3" x14ac:dyDescent="0.25">
      <c r="A154">
        <v>486</v>
      </c>
      <c r="B154">
        <v>8.5125700000000002</v>
      </c>
      <c r="C154">
        <f t="shared" si="4"/>
        <v>0.17314852105428022</v>
      </c>
    </row>
    <row r="155" spans="1:3" x14ac:dyDescent="0.25">
      <c r="A155">
        <v>487</v>
      </c>
      <c r="B155">
        <v>8.7933500000000002</v>
      </c>
      <c r="C155">
        <f t="shared" si="4"/>
        <v>0.1788596801685807</v>
      </c>
    </row>
    <row r="156" spans="1:3" x14ac:dyDescent="0.25">
      <c r="A156">
        <v>488</v>
      </c>
      <c r="B156">
        <v>9.0952300000000008</v>
      </c>
      <c r="C156">
        <f t="shared" si="4"/>
        <v>0.18500002034033447</v>
      </c>
    </row>
    <row r="157" spans="1:3" x14ac:dyDescent="0.25">
      <c r="A157">
        <v>489</v>
      </c>
      <c r="B157">
        <v>9.42774</v>
      </c>
      <c r="C157">
        <f t="shared" si="4"/>
        <v>0.19176338495710221</v>
      </c>
    </row>
    <row r="158" spans="1:3" x14ac:dyDescent="0.25">
      <c r="A158">
        <v>490</v>
      </c>
      <c r="B158">
        <v>9.7638300000000005</v>
      </c>
      <c r="C158">
        <f t="shared" si="4"/>
        <v>0.19859956797129572</v>
      </c>
    </row>
    <row r="159" spans="1:3" x14ac:dyDescent="0.25">
      <c r="A159">
        <v>491</v>
      </c>
      <c r="B159">
        <v>10.111700000000001</v>
      </c>
      <c r="C159">
        <f t="shared" si="4"/>
        <v>0.2056753601256219</v>
      </c>
    </row>
    <row r="160" spans="1:3" x14ac:dyDescent="0.25">
      <c r="A160">
        <v>492</v>
      </c>
      <c r="B160">
        <v>10.4656</v>
      </c>
      <c r="C160">
        <f t="shared" si="4"/>
        <v>0.21287380449684115</v>
      </c>
    </row>
    <row r="161" spans="1:3" x14ac:dyDescent="0.25">
      <c r="A161">
        <v>493</v>
      </c>
      <c r="B161">
        <v>10.911799999999999</v>
      </c>
      <c r="C161">
        <f t="shared" si="4"/>
        <v>0.22194966174023764</v>
      </c>
    </row>
    <row r="162" spans="1:3" x14ac:dyDescent="0.25">
      <c r="A162">
        <v>494</v>
      </c>
      <c r="B162">
        <v>11.358000000000001</v>
      </c>
      <c r="C162">
        <f t="shared" si="4"/>
        <v>0.23102551898363416</v>
      </c>
    </row>
    <row r="163" spans="1:3" x14ac:dyDescent="0.25">
      <c r="A163">
        <v>495</v>
      </c>
      <c r="B163">
        <v>11.824999999999999</v>
      </c>
      <c r="C163">
        <f t="shared" si="4"/>
        <v>0.24052445518414101</v>
      </c>
    </row>
    <row r="164" spans="1:3" x14ac:dyDescent="0.25">
      <c r="A164">
        <v>496</v>
      </c>
      <c r="B164">
        <v>12.294499999999999</v>
      </c>
      <c r="C164">
        <f t="shared" si="4"/>
        <v>0.25007424222083907</v>
      </c>
    </row>
    <row r="165" spans="1:3" x14ac:dyDescent="0.25">
      <c r="A165">
        <v>497</v>
      </c>
      <c r="B165">
        <v>12.770799999999999</v>
      </c>
      <c r="C165">
        <f t="shared" si="4"/>
        <v>0.25976234353197702</v>
      </c>
    </row>
    <row r="166" spans="1:3" x14ac:dyDescent="0.25">
      <c r="A166">
        <v>498</v>
      </c>
      <c r="B166">
        <v>13.249599999999999</v>
      </c>
      <c r="C166">
        <f t="shared" si="4"/>
        <v>0.26950129567930614</v>
      </c>
    </row>
    <row r="167" spans="1:3" x14ac:dyDescent="0.25">
      <c r="A167">
        <v>499</v>
      </c>
      <c r="B167">
        <v>13.772600000000001</v>
      </c>
      <c r="C167">
        <f t="shared" si="4"/>
        <v>0.28013929061049481</v>
      </c>
    </row>
    <row r="168" spans="1:3" x14ac:dyDescent="0.25">
      <c r="A168">
        <v>500</v>
      </c>
      <c r="B168">
        <v>14.3294</v>
      </c>
      <c r="C168">
        <f t="shared" si="4"/>
        <v>0.29146478884698779</v>
      </c>
    </row>
    <row r="169" spans="1:3" x14ac:dyDescent="0.25">
      <c r="A169">
        <v>501</v>
      </c>
      <c r="B169">
        <v>14.872199999999999</v>
      </c>
      <c r="C169">
        <f t="shared" si="4"/>
        <v>0.30250552240081036</v>
      </c>
    </row>
    <row r="170" spans="1:3" x14ac:dyDescent="0.25">
      <c r="A170">
        <v>502</v>
      </c>
      <c r="B170">
        <v>15.3949</v>
      </c>
      <c r="C170">
        <f t="shared" si="4"/>
        <v>0.31313741523165606</v>
      </c>
    </row>
    <row r="171" spans="1:3" x14ac:dyDescent="0.25">
      <c r="A171">
        <v>503</v>
      </c>
      <c r="B171">
        <v>15.9114</v>
      </c>
      <c r="C171">
        <f t="shared" si="4"/>
        <v>0.32364319798874774</v>
      </c>
    </row>
    <row r="172" spans="1:3" x14ac:dyDescent="0.25">
      <c r="A172">
        <v>504</v>
      </c>
      <c r="B172">
        <v>16.409800000000001</v>
      </c>
      <c r="C172">
        <f t="shared" si="4"/>
        <v>0.33378082069181547</v>
      </c>
    </row>
    <row r="173" spans="1:3" x14ac:dyDescent="0.25">
      <c r="A173">
        <v>505</v>
      </c>
      <c r="B173">
        <v>16.910699999999999</v>
      </c>
      <c r="C173">
        <f t="shared" si="4"/>
        <v>0.34396929423107431</v>
      </c>
    </row>
    <row r="174" spans="1:3" x14ac:dyDescent="0.25">
      <c r="A174">
        <v>506</v>
      </c>
      <c r="B174">
        <v>17.4313</v>
      </c>
      <c r="C174">
        <f t="shared" si="4"/>
        <v>0.35455847235951948</v>
      </c>
    </row>
    <row r="175" spans="1:3" x14ac:dyDescent="0.25">
      <c r="A175">
        <v>507</v>
      </c>
      <c r="B175">
        <v>17.951799999999999</v>
      </c>
      <c r="C175">
        <f t="shared" si="4"/>
        <v>0.36514561645451693</v>
      </c>
    </row>
    <row r="176" spans="1:3" x14ac:dyDescent="0.25">
      <c r="A176">
        <v>508</v>
      </c>
      <c r="B176">
        <v>18.432600000000001</v>
      </c>
      <c r="C176">
        <f t="shared" si="4"/>
        <v>0.37492524927079901</v>
      </c>
    </row>
    <row r="177" spans="1:3" x14ac:dyDescent="0.25">
      <c r="A177">
        <v>509</v>
      </c>
      <c r="B177">
        <v>18.911899999999999</v>
      </c>
      <c r="C177">
        <f t="shared" si="4"/>
        <v>0.38467437158536633</v>
      </c>
    </row>
    <row r="178" spans="1:3" x14ac:dyDescent="0.25">
      <c r="A178">
        <v>510</v>
      </c>
      <c r="B178">
        <v>19.350100000000001</v>
      </c>
      <c r="C178">
        <f t="shared" si="4"/>
        <v>0.39358750615295118</v>
      </c>
    </row>
    <row r="179" spans="1:3" x14ac:dyDescent="0.25">
      <c r="A179">
        <v>511</v>
      </c>
      <c r="B179">
        <v>19.779599999999999</v>
      </c>
      <c r="C179">
        <f t="shared" si="4"/>
        <v>0.40232367981059075</v>
      </c>
    </row>
    <row r="180" spans="1:3" x14ac:dyDescent="0.25">
      <c r="A180">
        <v>512</v>
      </c>
      <c r="B180">
        <v>20.197900000000001</v>
      </c>
      <c r="C180">
        <f t="shared" si="4"/>
        <v>0.41083204172209409</v>
      </c>
    </row>
    <row r="181" spans="1:3" x14ac:dyDescent="0.25">
      <c r="A181">
        <v>513</v>
      </c>
      <c r="B181">
        <v>20.6111</v>
      </c>
      <c r="C181">
        <f t="shared" si="4"/>
        <v>0.41923666792776737</v>
      </c>
    </row>
    <row r="182" spans="1:3" x14ac:dyDescent="0.25">
      <c r="A182">
        <v>514</v>
      </c>
      <c r="B182">
        <v>20.977</v>
      </c>
      <c r="C182">
        <f t="shared" si="4"/>
        <v>0.42667919631270412</v>
      </c>
    </row>
    <row r="183" spans="1:3" x14ac:dyDescent="0.25">
      <c r="A183">
        <v>515</v>
      </c>
      <c r="B183">
        <v>21.305299999999999</v>
      </c>
      <c r="C183">
        <f t="shared" si="4"/>
        <v>0.43335692812132598</v>
      </c>
    </row>
    <row r="184" spans="1:3" x14ac:dyDescent="0.25">
      <c r="A184">
        <v>516</v>
      </c>
      <c r="B184">
        <v>21.617899999999999</v>
      </c>
      <c r="C184">
        <f t="shared" si="4"/>
        <v>0.43971531667866742</v>
      </c>
    </row>
    <row r="185" spans="1:3" x14ac:dyDescent="0.25">
      <c r="A185">
        <v>517</v>
      </c>
      <c r="B185">
        <v>21.909600000000001</v>
      </c>
      <c r="C185">
        <f t="shared" si="4"/>
        <v>0.44564859224545089</v>
      </c>
    </row>
    <row r="186" spans="1:3" x14ac:dyDescent="0.25">
      <c r="A186">
        <v>518</v>
      </c>
      <c r="B186">
        <v>22.1873</v>
      </c>
      <c r="C186">
        <f t="shared" si="4"/>
        <v>0.45129710312956384</v>
      </c>
    </row>
    <row r="187" spans="1:3" x14ac:dyDescent="0.25">
      <c r="A187">
        <v>519</v>
      </c>
      <c r="B187">
        <v>22.4329</v>
      </c>
      <c r="C187">
        <f t="shared" si="4"/>
        <v>0.45629268927698247</v>
      </c>
    </row>
    <row r="188" spans="1:3" x14ac:dyDescent="0.25">
      <c r="A188">
        <v>520</v>
      </c>
      <c r="B188">
        <v>22.6751</v>
      </c>
      <c r="C188">
        <f t="shared" si="4"/>
        <v>0.4612191182871811</v>
      </c>
    </row>
    <row r="189" spans="1:3" x14ac:dyDescent="0.25">
      <c r="A189">
        <v>521</v>
      </c>
      <c r="B189">
        <v>22.9025</v>
      </c>
      <c r="C189">
        <f t="shared" si="4"/>
        <v>0.46584451034712809</v>
      </c>
    </row>
    <row r="190" spans="1:3" x14ac:dyDescent="0.25">
      <c r="A190">
        <v>522</v>
      </c>
      <c r="B190">
        <v>23.126100000000001</v>
      </c>
      <c r="C190">
        <f t="shared" si="4"/>
        <v>0.47039260913606462</v>
      </c>
    </row>
    <row r="191" spans="1:3" x14ac:dyDescent="0.25">
      <c r="A191">
        <v>523</v>
      </c>
      <c r="B191">
        <v>23.2986</v>
      </c>
      <c r="C191">
        <f t="shared" si="4"/>
        <v>0.47390131683325398</v>
      </c>
    </row>
    <row r="192" spans="1:3" x14ac:dyDescent="0.25">
      <c r="A192">
        <v>524</v>
      </c>
      <c r="B192">
        <v>23.4711</v>
      </c>
      <c r="C192">
        <f t="shared" si="4"/>
        <v>0.47741002453044334</v>
      </c>
    </row>
    <row r="193" spans="1:3" x14ac:dyDescent="0.25">
      <c r="A193">
        <v>525</v>
      </c>
      <c r="B193">
        <v>23.6113</v>
      </c>
      <c r="C193">
        <f t="shared" si="4"/>
        <v>0.48026173942404304</v>
      </c>
    </row>
    <row r="194" spans="1:3" x14ac:dyDescent="0.25">
      <c r="A194">
        <v>526</v>
      </c>
      <c r="B194">
        <v>23.7501</v>
      </c>
      <c r="C194">
        <f t="shared" si="4"/>
        <v>0.48308497784937571</v>
      </c>
    </row>
    <row r="195" spans="1:3" x14ac:dyDescent="0.25">
      <c r="A195">
        <v>527</v>
      </c>
      <c r="B195">
        <v>23.8552</v>
      </c>
      <c r="C195">
        <f t="shared" si="4"/>
        <v>0.48522274700285167</v>
      </c>
    </row>
    <row r="196" spans="1:3" x14ac:dyDescent="0.25">
      <c r="A196">
        <v>528</v>
      </c>
      <c r="B196">
        <v>23.954499999999999</v>
      </c>
      <c r="C196">
        <f t="shared" si="4"/>
        <v>0.48724254221636415</v>
      </c>
    </row>
    <row r="197" spans="1:3" x14ac:dyDescent="0.25">
      <c r="A197">
        <v>529</v>
      </c>
      <c r="B197">
        <v>24.039100000000001</v>
      </c>
      <c r="C197">
        <f t="shared" si="4"/>
        <v>0.48896333451307272</v>
      </c>
    </row>
    <row r="198" spans="1:3" x14ac:dyDescent="0.25">
      <c r="A198">
        <v>530</v>
      </c>
      <c r="B198">
        <v>24.1189</v>
      </c>
      <c r="C198">
        <f t="shared" si="4"/>
        <v>0.49058649320429421</v>
      </c>
    </row>
    <row r="199" spans="1:3" x14ac:dyDescent="0.25">
      <c r="A199">
        <v>531</v>
      </c>
      <c r="B199">
        <v>24.196000000000002</v>
      </c>
      <c r="C199">
        <f t="shared" si="4"/>
        <v>0.49215473299242934</v>
      </c>
    </row>
    <row r="200" spans="1:3" x14ac:dyDescent="0.25">
      <c r="A200">
        <v>532</v>
      </c>
      <c r="B200">
        <v>24.271699999999999</v>
      </c>
      <c r="C200">
        <f t="shared" si="4"/>
        <v>0.49369449631229734</v>
      </c>
    </row>
    <row r="201" spans="1:3" x14ac:dyDescent="0.25">
      <c r="A201">
        <v>533</v>
      </c>
      <c r="B201">
        <v>24.3187</v>
      </c>
      <c r="C201">
        <f t="shared" si="4"/>
        <v>0.49465049203269096</v>
      </c>
    </row>
    <row r="202" spans="1:3" x14ac:dyDescent="0.25">
      <c r="A202">
        <v>534</v>
      </c>
      <c r="B202">
        <v>24.3428</v>
      </c>
      <c r="C202">
        <f t="shared" ref="C202:C265" si="5">B202/MAX($B$8:$B$418)</f>
        <v>0.49514069409357364</v>
      </c>
    </row>
    <row r="203" spans="1:3" x14ac:dyDescent="0.25">
      <c r="A203">
        <v>535</v>
      </c>
      <c r="B203">
        <v>24.365100000000002</v>
      </c>
      <c r="C203">
        <f t="shared" si="5"/>
        <v>0.49559428355239876</v>
      </c>
    </row>
    <row r="204" spans="1:3" x14ac:dyDescent="0.25">
      <c r="A204">
        <v>536</v>
      </c>
      <c r="B204">
        <v>24.3856</v>
      </c>
      <c r="C204">
        <f t="shared" si="5"/>
        <v>0.49601126040916615</v>
      </c>
    </row>
    <row r="205" spans="1:3" x14ac:dyDescent="0.25">
      <c r="A205">
        <v>537</v>
      </c>
      <c r="B205">
        <v>24.3917</v>
      </c>
      <c r="C205">
        <f t="shared" si="5"/>
        <v>0.49613533644947255</v>
      </c>
    </row>
    <row r="206" spans="1:3" x14ac:dyDescent="0.25">
      <c r="A206">
        <v>538</v>
      </c>
      <c r="B206">
        <v>24.374099999999999</v>
      </c>
      <c r="C206">
        <f t="shared" si="5"/>
        <v>0.49577734656268679</v>
      </c>
    </row>
    <row r="207" spans="1:3" x14ac:dyDescent="0.25">
      <c r="A207">
        <v>539</v>
      </c>
      <c r="B207">
        <v>24.3674</v>
      </c>
      <c r="C207">
        <f t="shared" si="5"/>
        <v>0.49564106632169458</v>
      </c>
    </row>
    <row r="208" spans="1:3" x14ac:dyDescent="0.25">
      <c r="A208">
        <v>540</v>
      </c>
      <c r="B208">
        <v>24.386299999999999</v>
      </c>
      <c r="C208">
        <f t="shared" si="5"/>
        <v>0.49602549864329964</v>
      </c>
    </row>
    <row r="209" spans="1:3" x14ac:dyDescent="0.25">
      <c r="A209">
        <v>541</v>
      </c>
      <c r="B209">
        <v>24.399000000000001</v>
      </c>
      <c r="C209">
        <f t="shared" si="5"/>
        <v>0.49628382089115075</v>
      </c>
    </row>
    <row r="210" spans="1:3" x14ac:dyDescent="0.25">
      <c r="A210">
        <v>542</v>
      </c>
      <c r="B210">
        <v>24.389700000000001</v>
      </c>
      <c r="C210">
        <f t="shared" si="5"/>
        <v>0.49609465578051964</v>
      </c>
    </row>
    <row r="211" spans="1:3" x14ac:dyDescent="0.25">
      <c r="A211">
        <v>543</v>
      </c>
      <c r="B211">
        <v>24.382400000000001</v>
      </c>
      <c r="C211">
        <f t="shared" si="5"/>
        <v>0.4959461713388415</v>
      </c>
    </row>
    <row r="212" spans="1:3" x14ac:dyDescent="0.25">
      <c r="A212">
        <v>544</v>
      </c>
      <c r="B212">
        <v>24.386700000000001</v>
      </c>
      <c r="C212">
        <f t="shared" si="5"/>
        <v>0.49603363477709028</v>
      </c>
    </row>
    <row r="213" spans="1:3" x14ac:dyDescent="0.25">
      <c r="A213">
        <v>545</v>
      </c>
      <c r="B213">
        <v>24.3916</v>
      </c>
      <c r="C213">
        <f t="shared" si="5"/>
        <v>0.49613330241602493</v>
      </c>
    </row>
    <row r="214" spans="1:3" x14ac:dyDescent="0.25">
      <c r="A214">
        <v>546</v>
      </c>
      <c r="B214">
        <v>24.4038</v>
      </c>
      <c r="C214">
        <f t="shared" si="5"/>
        <v>0.49638145449663773</v>
      </c>
    </row>
    <row r="215" spans="1:3" x14ac:dyDescent="0.25">
      <c r="A215">
        <v>547</v>
      </c>
      <c r="B215">
        <v>24.416399999999999</v>
      </c>
      <c r="C215">
        <f t="shared" si="5"/>
        <v>0.49663774271104111</v>
      </c>
    </row>
    <row r="216" spans="1:3" x14ac:dyDescent="0.25">
      <c r="A216">
        <v>548</v>
      </c>
      <c r="B216">
        <v>24.451899999999998</v>
      </c>
      <c r="C216">
        <f t="shared" si="5"/>
        <v>0.49735982458495542</v>
      </c>
    </row>
    <row r="217" spans="1:3" x14ac:dyDescent="0.25">
      <c r="A217">
        <v>549</v>
      </c>
      <c r="B217">
        <v>24.487400000000001</v>
      </c>
      <c r="C217">
        <f t="shared" si="5"/>
        <v>0.49808190645886979</v>
      </c>
    </row>
    <row r="218" spans="1:3" x14ac:dyDescent="0.25">
      <c r="A218">
        <v>550</v>
      </c>
      <c r="B218">
        <v>24.533300000000001</v>
      </c>
      <c r="C218">
        <f t="shared" si="5"/>
        <v>0.49901552781133929</v>
      </c>
    </row>
    <row r="219" spans="1:3" x14ac:dyDescent="0.25">
      <c r="A219">
        <v>551</v>
      </c>
      <c r="B219">
        <v>24.579699999999999</v>
      </c>
      <c r="C219">
        <f t="shared" si="5"/>
        <v>0.49995931933104704</v>
      </c>
    </row>
    <row r="220" spans="1:3" x14ac:dyDescent="0.25">
      <c r="A220">
        <v>552</v>
      </c>
      <c r="B220">
        <v>24.628</v>
      </c>
      <c r="C220">
        <f t="shared" si="5"/>
        <v>0.50094175748626013</v>
      </c>
    </row>
    <row r="221" spans="1:3" x14ac:dyDescent="0.25">
      <c r="A221">
        <v>553</v>
      </c>
      <c r="B221">
        <v>24.676400000000001</v>
      </c>
      <c r="C221">
        <f t="shared" si="5"/>
        <v>0.50192622967492073</v>
      </c>
    </row>
    <row r="222" spans="1:3" x14ac:dyDescent="0.25">
      <c r="A222">
        <v>554</v>
      </c>
      <c r="B222">
        <v>24.763300000000001</v>
      </c>
      <c r="C222">
        <f t="shared" si="5"/>
        <v>0.50369380474092518</v>
      </c>
    </row>
    <row r="223" spans="1:3" x14ac:dyDescent="0.25">
      <c r="A223">
        <v>555</v>
      </c>
      <c r="B223">
        <v>24.857099999999999</v>
      </c>
      <c r="C223">
        <f t="shared" si="5"/>
        <v>0.50560172811481707</v>
      </c>
    </row>
    <row r="224" spans="1:3" x14ac:dyDescent="0.25">
      <c r="A224">
        <v>556</v>
      </c>
      <c r="B224">
        <v>24.952200000000001</v>
      </c>
      <c r="C224">
        <f t="shared" si="5"/>
        <v>0.5075360939235285</v>
      </c>
    </row>
    <row r="225" spans="1:3" x14ac:dyDescent="0.25">
      <c r="A225">
        <v>557</v>
      </c>
      <c r="B225">
        <v>25.047699999999999</v>
      </c>
      <c r="C225">
        <f t="shared" si="5"/>
        <v>0.50947859586603039</v>
      </c>
    </row>
    <row r="226" spans="1:3" x14ac:dyDescent="0.25">
      <c r="A226">
        <v>558</v>
      </c>
      <c r="B226">
        <v>25.174499999999998</v>
      </c>
      <c r="C226">
        <f t="shared" si="5"/>
        <v>0.51205775027764555</v>
      </c>
    </row>
    <row r="227" spans="1:3" x14ac:dyDescent="0.25">
      <c r="A227">
        <v>559</v>
      </c>
      <c r="B227">
        <v>25.311199999999999</v>
      </c>
      <c r="C227">
        <f t="shared" si="5"/>
        <v>0.51483827400057758</v>
      </c>
    </row>
    <row r="228" spans="1:3" x14ac:dyDescent="0.25">
      <c r="A228">
        <v>560</v>
      </c>
      <c r="B228">
        <v>25.475000000000001</v>
      </c>
      <c r="C228">
        <f t="shared" si="5"/>
        <v>0.51817002078782182</v>
      </c>
    </row>
    <row r="229" spans="1:3" x14ac:dyDescent="0.25">
      <c r="A229">
        <v>561</v>
      </c>
      <c r="B229">
        <v>25.6492</v>
      </c>
      <c r="C229">
        <f t="shared" si="5"/>
        <v>0.52171330705362118</v>
      </c>
    </row>
    <row r="230" spans="1:3" x14ac:dyDescent="0.25">
      <c r="A230">
        <v>562</v>
      </c>
      <c r="B230">
        <v>25.839700000000001</v>
      </c>
      <c r="C230">
        <f t="shared" si="5"/>
        <v>0.52558814077138682</v>
      </c>
    </row>
    <row r="231" spans="1:3" x14ac:dyDescent="0.25">
      <c r="A231">
        <v>563</v>
      </c>
      <c r="B231">
        <v>26.037600000000001</v>
      </c>
      <c r="C231">
        <f t="shared" si="5"/>
        <v>0.52961349296427829</v>
      </c>
    </row>
    <row r="232" spans="1:3" x14ac:dyDescent="0.25">
      <c r="A232">
        <v>564</v>
      </c>
      <c r="B232">
        <v>26.287199999999999</v>
      </c>
      <c r="C232">
        <f t="shared" si="5"/>
        <v>0.53469044044960268</v>
      </c>
    </row>
    <row r="233" spans="1:3" x14ac:dyDescent="0.25">
      <c r="A233">
        <v>565</v>
      </c>
      <c r="B233">
        <v>26.563700000000001</v>
      </c>
      <c r="C233">
        <f t="shared" si="5"/>
        <v>0.54031454293234393</v>
      </c>
    </row>
    <row r="234" spans="1:3" x14ac:dyDescent="0.25">
      <c r="A234">
        <v>566</v>
      </c>
      <c r="B234">
        <v>26.841899999999999</v>
      </c>
      <c r="C234">
        <f t="shared" si="5"/>
        <v>0.54597322398369519</v>
      </c>
    </row>
    <row r="235" spans="1:3" x14ac:dyDescent="0.25">
      <c r="A235">
        <v>567</v>
      </c>
      <c r="B235">
        <v>27.120999999999999</v>
      </c>
      <c r="C235">
        <f t="shared" si="5"/>
        <v>0.55165021133607517</v>
      </c>
    </row>
    <row r="236" spans="1:3" x14ac:dyDescent="0.25">
      <c r="A236">
        <v>568</v>
      </c>
      <c r="B236">
        <v>27.433800000000002</v>
      </c>
      <c r="C236">
        <f t="shared" si="5"/>
        <v>0.5580126679603119</v>
      </c>
    </row>
    <row r="237" spans="1:3" x14ac:dyDescent="0.25">
      <c r="A237">
        <v>569</v>
      </c>
      <c r="B237">
        <v>27.767800000000001</v>
      </c>
      <c r="C237">
        <f t="shared" si="5"/>
        <v>0.56480633967544958</v>
      </c>
    </row>
    <row r="238" spans="1:3" x14ac:dyDescent="0.25">
      <c r="A238">
        <v>570</v>
      </c>
      <c r="B238">
        <v>28.135999999999999</v>
      </c>
      <c r="C238">
        <f t="shared" si="5"/>
        <v>0.57229565082968215</v>
      </c>
    </row>
    <row r="239" spans="1:3" x14ac:dyDescent="0.25">
      <c r="A239">
        <v>571</v>
      </c>
      <c r="B239">
        <v>28.527200000000001</v>
      </c>
      <c r="C239">
        <f t="shared" si="5"/>
        <v>0.58025278967687344</v>
      </c>
    </row>
    <row r="240" spans="1:3" x14ac:dyDescent="0.25">
      <c r="A240">
        <v>572</v>
      </c>
      <c r="B240">
        <v>28.933399999999999</v>
      </c>
      <c r="C240">
        <f t="shared" si="5"/>
        <v>0.58851503354121149</v>
      </c>
    </row>
    <row r="241" spans="1:3" x14ac:dyDescent="0.25">
      <c r="A241">
        <v>573</v>
      </c>
      <c r="B241">
        <v>29.350200000000001</v>
      </c>
      <c r="C241">
        <f t="shared" si="5"/>
        <v>0.59699288495100011</v>
      </c>
    </row>
    <row r="242" spans="1:3" x14ac:dyDescent="0.25">
      <c r="A242">
        <v>574</v>
      </c>
      <c r="B242">
        <v>29.802900000000001</v>
      </c>
      <c r="C242">
        <f t="shared" si="5"/>
        <v>0.60620095436849364</v>
      </c>
    </row>
    <row r="243" spans="1:3" x14ac:dyDescent="0.25">
      <c r="A243">
        <v>575</v>
      </c>
      <c r="B243">
        <v>30.281199999999998</v>
      </c>
      <c r="C243">
        <f t="shared" si="5"/>
        <v>0.6159297363485845</v>
      </c>
    </row>
    <row r="244" spans="1:3" x14ac:dyDescent="0.25">
      <c r="A244">
        <v>576</v>
      </c>
      <c r="B244">
        <v>30.776900000000001</v>
      </c>
      <c r="C244">
        <f t="shared" si="5"/>
        <v>0.62601244014856583</v>
      </c>
    </row>
    <row r="245" spans="1:3" x14ac:dyDescent="0.25">
      <c r="A245">
        <v>577</v>
      </c>
      <c r="B245">
        <v>31.2852</v>
      </c>
      <c r="C245">
        <f t="shared" si="5"/>
        <v>0.63635143216295043</v>
      </c>
    </row>
    <row r="246" spans="1:3" x14ac:dyDescent="0.25">
      <c r="A246">
        <v>578</v>
      </c>
      <c r="B246">
        <v>31.790800000000001</v>
      </c>
      <c r="C246">
        <f t="shared" si="5"/>
        <v>0.64663550527424873</v>
      </c>
    </row>
    <row r="247" spans="1:3" x14ac:dyDescent="0.25">
      <c r="A247">
        <v>579</v>
      </c>
      <c r="B247">
        <v>32.294499999999999</v>
      </c>
      <c r="C247">
        <f t="shared" si="5"/>
        <v>0.6568809317500417</v>
      </c>
    </row>
    <row r="248" spans="1:3" x14ac:dyDescent="0.25">
      <c r="A248">
        <v>580</v>
      </c>
      <c r="B248">
        <v>32.839700000000001</v>
      </c>
      <c r="C248">
        <f t="shared" si="5"/>
        <v>0.6679704821066077</v>
      </c>
    </row>
    <row r="249" spans="1:3" x14ac:dyDescent="0.25">
      <c r="A249">
        <v>581</v>
      </c>
      <c r="B249">
        <v>33.4133</v>
      </c>
      <c r="C249">
        <f t="shared" si="5"/>
        <v>0.67963769796230522</v>
      </c>
    </row>
    <row r="250" spans="1:3" x14ac:dyDescent="0.25">
      <c r="A250">
        <v>582</v>
      </c>
      <c r="B250">
        <v>33.996400000000001</v>
      </c>
      <c r="C250">
        <f t="shared" si="5"/>
        <v>0.69149814699552914</v>
      </c>
    </row>
    <row r="251" spans="1:3" x14ac:dyDescent="0.25">
      <c r="A251">
        <v>583</v>
      </c>
      <c r="B251">
        <v>34.585700000000003</v>
      </c>
      <c r="C251">
        <f t="shared" si="5"/>
        <v>0.70348470610250713</v>
      </c>
    </row>
    <row r="252" spans="1:3" x14ac:dyDescent="0.25">
      <c r="A252">
        <v>584</v>
      </c>
      <c r="B252">
        <v>35.182400000000001</v>
      </c>
      <c r="C252">
        <f t="shared" si="5"/>
        <v>0.71562178368461093</v>
      </c>
    </row>
    <row r="253" spans="1:3" x14ac:dyDescent="0.25">
      <c r="A253">
        <v>585</v>
      </c>
      <c r="B253">
        <v>35.7836</v>
      </c>
      <c r="C253">
        <f t="shared" si="5"/>
        <v>0.7278503927718587</v>
      </c>
    </row>
    <row r="254" spans="1:3" x14ac:dyDescent="0.25">
      <c r="A254">
        <v>586</v>
      </c>
      <c r="B254">
        <v>36.406700000000001</v>
      </c>
      <c r="C254">
        <f t="shared" si="5"/>
        <v>0.74052445518414101</v>
      </c>
    </row>
    <row r="255" spans="1:3" x14ac:dyDescent="0.25">
      <c r="A255">
        <v>587</v>
      </c>
      <c r="B255">
        <v>37.041800000000002</v>
      </c>
      <c r="C255">
        <f t="shared" si="5"/>
        <v>0.75344260161014087</v>
      </c>
    </row>
    <row r="256" spans="1:3" x14ac:dyDescent="0.25">
      <c r="A256">
        <v>588</v>
      </c>
      <c r="B256">
        <v>37.660299999999999</v>
      </c>
      <c r="C256">
        <f t="shared" si="5"/>
        <v>0.76602309848383143</v>
      </c>
    </row>
    <row r="257" spans="1:3" x14ac:dyDescent="0.25">
      <c r="A257">
        <v>589</v>
      </c>
      <c r="B257">
        <v>38.270800000000001</v>
      </c>
      <c r="C257">
        <f t="shared" si="5"/>
        <v>0.77844087268171036</v>
      </c>
    </row>
    <row r="258" spans="1:3" x14ac:dyDescent="0.25">
      <c r="A258">
        <v>590</v>
      </c>
      <c r="B258">
        <v>38.899900000000002</v>
      </c>
      <c r="C258">
        <f t="shared" si="5"/>
        <v>0.7912369771008515</v>
      </c>
    </row>
    <row r="259" spans="1:3" x14ac:dyDescent="0.25">
      <c r="A259">
        <v>591</v>
      </c>
      <c r="B259">
        <v>39.536799999999999</v>
      </c>
      <c r="C259">
        <f t="shared" si="5"/>
        <v>0.80419173612890882</v>
      </c>
    </row>
    <row r="260" spans="1:3" x14ac:dyDescent="0.25">
      <c r="A260">
        <v>592</v>
      </c>
      <c r="B260">
        <v>40.150599999999997</v>
      </c>
      <c r="C260">
        <f t="shared" si="5"/>
        <v>0.81667663343056007</v>
      </c>
    </row>
    <row r="261" spans="1:3" x14ac:dyDescent="0.25">
      <c r="A261">
        <v>593</v>
      </c>
      <c r="B261">
        <v>40.756399999999999</v>
      </c>
      <c r="C261">
        <f t="shared" si="5"/>
        <v>0.82899880805639958</v>
      </c>
    </row>
    <row r="262" spans="1:3" x14ac:dyDescent="0.25">
      <c r="A262">
        <v>594</v>
      </c>
      <c r="B262">
        <v>41.36</v>
      </c>
      <c r="C262">
        <f t="shared" si="5"/>
        <v>0.84127623394639095</v>
      </c>
    </row>
    <row r="263" spans="1:3" x14ac:dyDescent="0.25">
      <c r="A263">
        <v>595</v>
      </c>
      <c r="B263">
        <v>41.962899999999998</v>
      </c>
      <c r="C263">
        <f t="shared" si="5"/>
        <v>0.85353942160224872</v>
      </c>
    </row>
    <row r="264" spans="1:3" x14ac:dyDescent="0.25">
      <c r="A264">
        <v>596</v>
      </c>
      <c r="B264">
        <v>42.527999999999999</v>
      </c>
      <c r="C264">
        <f t="shared" si="5"/>
        <v>0.86503374461489635</v>
      </c>
    </row>
    <row r="265" spans="1:3" x14ac:dyDescent="0.25">
      <c r="A265">
        <v>597</v>
      </c>
      <c r="B265">
        <v>43.085299999999997</v>
      </c>
      <c r="C265">
        <f t="shared" si="5"/>
        <v>0.87636941301862759</v>
      </c>
    </row>
    <row r="266" spans="1:3" x14ac:dyDescent="0.25">
      <c r="A266">
        <v>598</v>
      </c>
      <c r="B266">
        <v>43.647100000000002</v>
      </c>
      <c r="C266">
        <f t="shared" ref="C266:C329" si="6">B266/MAX($B$8:$B$418)</f>
        <v>0.887796612927503</v>
      </c>
    </row>
    <row r="267" spans="1:3" x14ac:dyDescent="0.25">
      <c r="A267">
        <v>599</v>
      </c>
      <c r="B267">
        <v>44.209499999999998</v>
      </c>
      <c r="C267">
        <f t="shared" si="6"/>
        <v>0.89923601703706413</v>
      </c>
    </row>
    <row r="268" spans="1:3" x14ac:dyDescent="0.25">
      <c r="A268">
        <v>600</v>
      </c>
      <c r="B268">
        <v>44.737200000000001</v>
      </c>
      <c r="C268">
        <f t="shared" si="6"/>
        <v>0.9099696115402921</v>
      </c>
    </row>
    <row r="269" spans="1:3" x14ac:dyDescent="0.25">
      <c r="A269">
        <v>601</v>
      </c>
      <c r="B269">
        <v>45.262500000000003</v>
      </c>
      <c r="C269">
        <f t="shared" si="6"/>
        <v>0.92065438924077669</v>
      </c>
    </row>
    <row r="270" spans="1:3" x14ac:dyDescent="0.25">
      <c r="A270">
        <v>602</v>
      </c>
      <c r="B270">
        <v>45.680399999999999</v>
      </c>
      <c r="C270">
        <f t="shared" si="6"/>
        <v>0.92915461501848928</v>
      </c>
    </row>
    <row r="271" spans="1:3" x14ac:dyDescent="0.25">
      <c r="A271">
        <v>603</v>
      </c>
      <c r="B271">
        <v>46.097900000000003</v>
      </c>
      <c r="C271">
        <f t="shared" si="6"/>
        <v>0.93764670466241151</v>
      </c>
    </row>
    <row r="272" spans="1:3" x14ac:dyDescent="0.25">
      <c r="A272">
        <v>604</v>
      </c>
      <c r="B272">
        <v>46.517899999999997</v>
      </c>
      <c r="C272">
        <f t="shared" si="6"/>
        <v>0.94618964514252457</v>
      </c>
    </row>
    <row r="273" spans="1:3" x14ac:dyDescent="0.25">
      <c r="A273">
        <v>605</v>
      </c>
      <c r="B273">
        <v>46.926400000000001</v>
      </c>
      <c r="C273">
        <f t="shared" si="6"/>
        <v>0.95449867177615866</v>
      </c>
    </row>
    <row r="274" spans="1:3" x14ac:dyDescent="0.25">
      <c r="A274">
        <v>606</v>
      </c>
      <c r="B274">
        <v>47.256799999999998</v>
      </c>
      <c r="C274">
        <f t="shared" si="6"/>
        <v>0.96121911828718098</v>
      </c>
    </row>
    <row r="275" spans="1:3" x14ac:dyDescent="0.25">
      <c r="A275">
        <v>607</v>
      </c>
      <c r="B275">
        <v>47.581600000000002</v>
      </c>
      <c r="C275">
        <f t="shared" si="6"/>
        <v>0.96782565892513539</v>
      </c>
    </row>
    <row r="276" spans="1:3" x14ac:dyDescent="0.25">
      <c r="A276">
        <v>608</v>
      </c>
      <c r="B276">
        <v>47.884500000000003</v>
      </c>
      <c r="C276">
        <f t="shared" si="6"/>
        <v>0.97398674623805515</v>
      </c>
    </row>
    <row r="277" spans="1:3" x14ac:dyDescent="0.25">
      <c r="A277">
        <v>609</v>
      </c>
      <c r="B277">
        <v>48.165199999999999</v>
      </c>
      <c r="C277">
        <f t="shared" si="6"/>
        <v>0.97969627812559745</v>
      </c>
    </row>
    <row r="278" spans="1:3" x14ac:dyDescent="0.25">
      <c r="A278">
        <v>610</v>
      </c>
      <c r="B278">
        <v>48.390099999999997</v>
      </c>
      <c r="C278">
        <f t="shared" si="6"/>
        <v>0.98427081934935323</v>
      </c>
    </row>
    <row r="279" spans="1:3" x14ac:dyDescent="0.25">
      <c r="A279">
        <v>611</v>
      </c>
      <c r="B279">
        <v>48.583799999999997</v>
      </c>
      <c r="C279">
        <f t="shared" si="6"/>
        <v>0.98821074213744353</v>
      </c>
    </row>
    <row r="280" spans="1:3" x14ac:dyDescent="0.25">
      <c r="A280">
        <v>612</v>
      </c>
      <c r="B280">
        <v>48.723999999999997</v>
      </c>
      <c r="C280">
        <f t="shared" si="6"/>
        <v>0.99106245703104334</v>
      </c>
    </row>
    <row r="281" spans="1:3" x14ac:dyDescent="0.25">
      <c r="A281">
        <v>613</v>
      </c>
      <c r="B281">
        <v>48.857500000000002</v>
      </c>
      <c r="C281">
        <f t="shared" si="6"/>
        <v>0.99377789168365083</v>
      </c>
    </row>
    <row r="282" spans="1:3" x14ac:dyDescent="0.25">
      <c r="A282">
        <v>614</v>
      </c>
      <c r="B282">
        <v>48.982999999999997</v>
      </c>
      <c r="C282">
        <f t="shared" si="6"/>
        <v>0.99633060366044646</v>
      </c>
    </row>
    <row r="283" spans="1:3" x14ac:dyDescent="0.25">
      <c r="A283">
        <v>615</v>
      </c>
      <c r="B283">
        <v>49.083399999999997</v>
      </c>
      <c r="C283">
        <f t="shared" si="6"/>
        <v>0.99837277324188312</v>
      </c>
    </row>
    <row r="284" spans="1:3" x14ac:dyDescent="0.25">
      <c r="A284">
        <v>616</v>
      </c>
      <c r="B284">
        <v>49.163400000000003</v>
      </c>
      <c r="C284">
        <f t="shared" si="6"/>
        <v>1</v>
      </c>
    </row>
    <row r="285" spans="1:3" x14ac:dyDescent="0.25">
      <c r="A285">
        <v>617</v>
      </c>
      <c r="B285">
        <v>49.157899999999998</v>
      </c>
      <c r="C285">
        <f t="shared" si="6"/>
        <v>0.99988812816037942</v>
      </c>
    </row>
    <row r="286" spans="1:3" x14ac:dyDescent="0.25">
      <c r="A286">
        <v>618</v>
      </c>
      <c r="B286">
        <v>49.106499999999997</v>
      </c>
      <c r="C286">
        <f t="shared" si="6"/>
        <v>0.99884263496828929</v>
      </c>
    </row>
    <row r="287" spans="1:3" x14ac:dyDescent="0.25">
      <c r="A287">
        <v>619</v>
      </c>
      <c r="B287">
        <v>49.0625</v>
      </c>
      <c r="C287">
        <f t="shared" si="6"/>
        <v>0.99794766025132509</v>
      </c>
    </row>
    <row r="288" spans="1:3" x14ac:dyDescent="0.25">
      <c r="A288">
        <v>620</v>
      </c>
      <c r="B288">
        <v>49.021099999999997</v>
      </c>
      <c r="C288">
        <f t="shared" si="6"/>
        <v>0.99710557040399961</v>
      </c>
    </row>
    <row r="289" spans="1:3" x14ac:dyDescent="0.25">
      <c r="A289">
        <v>621</v>
      </c>
      <c r="B289">
        <v>48.919899999999998</v>
      </c>
      <c r="C289">
        <f t="shared" si="6"/>
        <v>0.9950471285549819</v>
      </c>
    </row>
    <row r="290" spans="1:3" x14ac:dyDescent="0.25">
      <c r="A290">
        <v>622</v>
      </c>
      <c r="B290">
        <v>48.8093</v>
      </c>
      <c r="C290">
        <f t="shared" si="6"/>
        <v>0.99279748756188546</v>
      </c>
    </row>
    <row r="291" spans="1:3" x14ac:dyDescent="0.25">
      <c r="A291">
        <v>623</v>
      </c>
      <c r="B291">
        <v>48.662799999999997</v>
      </c>
      <c r="C291">
        <f t="shared" si="6"/>
        <v>0.98981762856108391</v>
      </c>
    </row>
    <row r="292" spans="1:3" x14ac:dyDescent="0.25">
      <c r="A292">
        <v>624</v>
      </c>
      <c r="B292">
        <v>48.506300000000003</v>
      </c>
      <c r="C292">
        <f t="shared" si="6"/>
        <v>0.98663436621551803</v>
      </c>
    </row>
    <row r="293" spans="1:3" x14ac:dyDescent="0.25">
      <c r="A293">
        <v>625</v>
      </c>
      <c r="B293">
        <v>48.263500000000001</v>
      </c>
      <c r="C293">
        <f t="shared" si="6"/>
        <v>0.98169573300463353</v>
      </c>
    </row>
    <row r="294" spans="1:3" x14ac:dyDescent="0.25">
      <c r="A294">
        <v>626</v>
      </c>
      <c r="B294">
        <v>48.016199999999998</v>
      </c>
      <c r="C294">
        <f t="shared" si="6"/>
        <v>0.97666556828860485</v>
      </c>
    </row>
    <row r="295" spans="1:3" x14ac:dyDescent="0.25">
      <c r="A295">
        <v>627</v>
      </c>
      <c r="B295">
        <v>47.7532</v>
      </c>
      <c r="C295">
        <f t="shared" si="6"/>
        <v>0.9713160603212958</v>
      </c>
    </row>
    <row r="296" spans="1:3" x14ac:dyDescent="0.25">
      <c r="A296">
        <v>628</v>
      </c>
      <c r="B296">
        <v>47.468200000000003</v>
      </c>
      <c r="C296">
        <f t="shared" si="6"/>
        <v>0.96551906499550477</v>
      </c>
    </row>
    <row r="297" spans="1:3" x14ac:dyDescent="0.25">
      <c r="A297">
        <v>629</v>
      </c>
      <c r="B297">
        <v>47.141599999999997</v>
      </c>
      <c r="C297">
        <f t="shared" si="6"/>
        <v>0.9588759117554928</v>
      </c>
    </row>
    <row r="298" spans="1:3" x14ac:dyDescent="0.25">
      <c r="A298">
        <v>630</v>
      </c>
      <c r="B298">
        <v>46.795999999999999</v>
      </c>
      <c r="C298">
        <f t="shared" si="6"/>
        <v>0.95184629216042826</v>
      </c>
    </row>
    <row r="299" spans="1:3" x14ac:dyDescent="0.25">
      <c r="A299">
        <v>631</v>
      </c>
      <c r="B299">
        <v>46.429699999999997</v>
      </c>
      <c r="C299">
        <f t="shared" si="6"/>
        <v>0.94439562764170082</v>
      </c>
    </row>
    <row r="300" spans="1:3" x14ac:dyDescent="0.25">
      <c r="A300">
        <v>632</v>
      </c>
      <c r="B300">
        <v>46.054299999999998</v>
      </c>
      <c r="C300">
        <f t="shared" si="6"/>
        <v>0.93675986607923767</v>
      </c>
    </row>
    <row r="301" spans="1:3" x14ac:dyDescent="0.25">
      <c r="A301">
        <v>633</v>
      </c>
      <c r="B301">
        <v>45.673400000000001</v>
      </c>
      <c r="C301">
        <f t="shared" si="6"/>
        <v>0.92901223267715416</v>
      </c>
    </row>
    <row r="302" spans="1:3" x14ac:dyDescent="0.25">
      <c r="A302">
        <v>634</v>
      </c>
      <c r="B302">
        <v>45.232799999999997</v>
      </c>
      <c r="C302">
        <f t="shared" si="6"/>
        <v>0.92005028130682576</v>
      </c>
    </row>
    <row r="303" spans="1:3" x14ac:dyDescent="0.25">
      <c r="A303">
        <v>635</v>
      </c>
      <c r="B303">
        <v>44.773499999999999</v>
      </c>
      <c r="C303">
        <f t="shared" si="6"/>
        <v>0.91070796568178758</v>
      </c>
    </row>
    <row r="304" spans="1:3" x14ac:dyDescent="0.25">
      <c r="A304">
        <v>636</v>
      </c>
      <c r="B304">
        <v>44.292400000000001</v>
      </c>
      <c r="C304">
        <f t="shared" si="6"/>
        <v>0.90092223076516265</v>
      </c>
    </row>
    <row r="305" spans="1:3" x14ac:dyDescent="0.25">
      <c r="A305">
        <v>637</v>
      </c>
      <c r="B305">
        <v>43.8093</v>
      </c>
      <c r="C305">
        <f t="shared" si="6"/>
        <v>0.8910958151795848</v>
      </c>
    </row>
    <row r="306" spans="1:3" x14ac:dyDescent="0.25">
      <c r="A306">
        <v>638</v>
      </c>
      <c r="B306">
        <v>43.329000000000001</v>
      </c>
      <c r="C306">
        <f t="shared" si="6"/>
        <v>0.88132635253054092</v>
      </c>
    </row>
    <row r="307" spans="1:3" x14ac:dyDescent="0.25">
      <c r="A307">
        <v>639</v>
      </c>
      <c r="B307">
        <v>42.834699999999998</v>
      </c>
      <c r="C307">
        <f t="shared" si="6"/>
        <v>0.87127212519882669</v>
      </c>
    </row>
    <row r="308" spans="1:3" x14ac:dyDescent="0.25">
      <c r="A308">
        <v>640</v>
      </c>
      <c r="B308">
        <v>42.2911</v>
      </c>
      <c r="C308">
        <f t="shared" si="6"/>
        <v>0.86021511937742301</v>
      </c>
    </row>
    <row r="309" spans="1:3" x14ac:dyDescent="0.25">
      <c r="A309">
        <v>641</v>
      </c>
      <c r="B309">
        <v>41.765999999999998</v>
      </c>
      <c r="C309">
        <f t="shared" si="6"/>
        <v>0.84953440974383376</v>
      </c>
    </row>
    <row r="310" spans="1:3" x14ac:dyDescent="0.25">
      <c r="A310">
        <v>642</v>
      </c>
      <c r="B310">
        <v>41.270400000000002</v>
      </c>
      <c r="C310">
        <f t="shared" si="6"/>
        <v>0.83945373997730022</v>
      </c>
    </row>
    <row r="311" spans="1:3" x14ac:dyDescent="0.25">
      <c r="A311">
        <v>643</v>
      </c>
      <c r="B311">
        <v>40.715299999999999</v>
      </c>
      <c r="C311">
        <f t="shared" si="6"/>
        <v>0.82816282030941712</v>
      </c>
    </row>
    <row r="312" spans="1:3" x14ac:dyDescent="0.25">
      <c r="A312">
        <v>644</v>
      </c>
      <c r="B312">
        <v>40.112000000000002</v>
      </c>
      <c r="C312">
        <f t="shared" si="6"/>
        <v>0.81589149651976878</v>
      </c>
    </row>
    <row r="313" spans="1:3" x14ac:dyDescent="0.25">
      <c r="A313">
        <v>645</v>
      </c>
      <c r="B313">
        <v>39.560899999999997</v>
      </c>
      <c r="C313">
        <f t="shared" si="6"/>
        <v>0.8046819381897915</v>
      </c>
    </row>
    <row r="314" spans="1:3" x14ac:dyDescent="0.25">
      <c r="A314">
        <v>646</v>
      </c>
      <c r="B314">
        <v>39.029499999999999</v>
      </c>
      <c r="C314">
        <f t="shared" si="6"/>
        <v>0.79387308444900062</v>
      </c>
    </row>
    <row r="315" spans="1:3" x14ac:dyDescent="0.25">
      <c r="A315">
        <v>647</v>
      </c>
      <c r="B315">
        <v>38.3996</v>
      </c>
      <c r="C315">
        <f t="shared" si="6"/>
        <v>0.78106070776227843</v>
      </c>
    </row>
    <row r="316" spans="1:3" x14ac:dyDescent="0.25">
      <c r="A316">
        <v>648</v>
      </c>
      <c r="B316">
        <v>37.764800000000001</v>
      </c>
      <c r="C316">
        <f t="shared" si="6"/>
        <v>0.76814866343662158</v>
      </c>
    </row>
    <row r="317" spans="1:3" x14ac:dyDescent="0.25">
      <c r="A317">
        <v>649</v>
      </c>
      <c r="B317">
        <v>37.186300000000003</v>
      </c>
      <c r="C317">
        <f t="shared" si="6"/>
        <v>0.75638177994198941</v>
      </c>
    </row>
    <row r="318" spans="1:3" x14ac:dyDescent="0.25">
      <c r="A318">
        <v>650</v>
      </c>
      <c r="B318">
        <v>36.604599999999998</v>
      </c>
      <c r="C318">
        <f t="shared" si="6"/>
        <v>0.74454980737703247</v>
      </c>
    </row>
    <row r="319" spans="1:3" x14ac:dyDescent="0.25">
      <c r="A319">
        <v>651</v>
      </c>
      <c r="B319">
        <v>36.014400000000002</v>
      </c>
      <c r="C319">
        <f t="shared" si="6"/>
        <v>0.73254494196902575</v>
      </c>
    </row>
    <row r="320" spans="1:3" x14ac:dyDescent="0.25">
      <c r="A320">
        <v>652</v>
      </c>
      <c r="B320">
        <v>35.4</v>
      </c>
      <c r="C320">
        <f t="shared" si="6"/>
        <v>0.72004784046668857</v>
      </c>
    </row>
    <row r="321" spans="1:3" x14ac:dyDescent="0.25">
      <c r="A321">
        <v>653</v>
      </c>
      <c r="B321">
        <v>34.758299999999998</v>
      </c>
      <c r="C321">
        <f t="shared" si="6"/>
        <v>0.70699544783314405</v>
      </c>
    </row>
    <row r="322" spans="1:3" x14ac:dyDescent="0.25">
      <c r="A322">
        <v>654</v>
      </c>
      <c r="B322">
        <v>34.119</v>
      </c>
      <c r="C322">
        <f t="shared" si="6"/>
        <v>0.69399187200234314</v>
      </c>
    </row>
    <row r="323" spans="1:3" x14ac:dyDescent="0.25">
      <c r="A323">
        <v>655</v>
      </c>
      <c r="B323">
        <v>33.480899999999998</v>
      </c>
      <c r="C323">
        <f t="shared" si="6"/>
        <v>0.68101270457291396</v>
      </c>
    </row>
    <row r="324" spans="1:3" x14ac:dyDescent="0.25">
      <c r="A324">
        <v>656</v>
      </c>
      <c r="B324">
        <v>32.838099999999997</v>
      </c>
      <c r="C324">
        <f t="shared" si="6"/>
        <v>0.66793793757144537</v>
      </c>
    </row>
    <row r="325" spans="1:3" x14ac:dyDescent="0.25">
      <c r="A325">
        <v>657</v>
      </c>
      <c r="B325">
        <v>32.195500000000003</v>
      </c>
      <c r="C325">
        <f t="shared" si="6"/>
        <v>0.65486723863687213</v>
      </c>
    </row>
    <row r="326" spans="1:3" x14ac:dyDescent="0.25">
      <c r="A326">
        <v>658</v>
      </c>
      <c r="B326">
        <v>31.562000000000001</v>
      </c>
      <c r="C326">
        <f t="shared" si="6"/>
        <v>0.64198163674603459</v>
      </c>
    </row>
    <row r="327" spans="1:3" x14ac:dyDescent="0.25">
      <c r="A327">
        <v>659</v>
      </c>
      <c r="B327">
        <v>30.922000000000001</v>
      </c>
      <c r="C327">
        <f t="shared" si="6"/>
        <v>0.62896382268110018</v>
      </c>
    </row>
    <row r="328" spans="1:3" x14ac:dyDescent="0.25">
      <c r="A328">
        <v>660</v>
      </c>
      <c r="B328">
        <v>30.266500000000001</v>
      </c>
      <c r="C328">
        <f t="shared" si="6"/>
        <v>0.61563073343178054</v>
      </c>
    </row>
    <row r="329" spans="1:3" x14ac:dyDescent="0.25">
      <c r="A329">
        <v>661</v>
      </c>
      <c r="B329">
        <v>29.6404</v>
      </c>
      <c r="C329">
        <f t="shared" si="6"/>
        <v>0.60289565001606882</v>
      </c>
    </row>
    <row r="330" spans="1:3" x14ac:dyDescent="0.25">
      <c r="A330">
        <v>662</v>
      </c>
      <c r="B330">
        <v>29.042300000000001</v>
      </c>
      <c r="C330">
        <f t="shared" ref="C330:C393" si="7">B330/MAX($B$8:$B$418)</f>
        <v>0.59073009596569803</v>
      </c>
    </row>
    <row r="331" spans="1:3" x14ac:dyDescent="0.25">
      <c r="A331">
        <v>663</v>
      </c>
      <c r="B331">
        <v>28.4483</v>
      </c>
      <c r="C331">
        <f t="shared" si="7"/>
        <v>0.57864793728668074</v>
      </c>
    </row>
    <row r="332" spans="1:3" x14ac:dyDescent="0.25">
      <c r="A332">
        <v>664</v>
      </c>
      <c r="B332">
        <v>27.855699999999999</v>
      </c>
      <c r="C332">
        <f t="shared" si="7"/>
        <v>0.56659425507593042</v>
      </c>
    </row>
    <row r="333" spans="1:3" x14ac:dyDescent="0.25">
      <c r="A333">
        <v>665</v>
      </c>
      <c r="B333">
        <v>27.2453</v>
      </c>
      <c r="C333">
        <f t="shared" si="7"/>
        <v>0.55417851491149916</v>
      </c>
    </row>
    <row r="334" spans="1:3" x14ac:dyDescent="0.25">
      <c r="A334">
        <v>666</v>
      </c>
      <c r="B334">
        <v>26.638500000000001</v>
      </c>
      <c r="C334">
        <f t="shared" si="7"/>
        <v>0.54183599995118314</v>
      </c>
    </row>
    <row r="335" spans="1:3" x14ac:dyDescent="0.25">
      <c r="A335">
        <v>667</v>
      </c>
      <c r="B335">
        <v>26.0488</v>
      </c>
      <c r="C335">
        <f t="shared" si="7"/>
        <v>0.52984130471041457</v>
      </c>
    </row>
    <row r="336" spans="1:3" x14ac:dyDescent="0.25">
      <c r="A336">
        <v>668</v>
      </c>
      <c r="B336">
        <v>25.456900000000001</v>
      </c>
      <c r="C336">
        <f t="shared" si="7"/>
        <v>0.51780186073379786</v>
      </c>
    </row>
    <row r="337" spans="1:3" x14ac:dyDescent="0.25">
      <c r="A337">
        <v>669</v>
      </c>
      <c r="B337">
        <v>24.861999999999998</v>
      </c>
      <c r="C337">
        <f t="shared" si="7"/>
        <v>0.50570139575375173</v>
      </c>
    </row>
    <row r="338" spans="1:3" x14ac:dyDescent="0.25">
      <c r="A338">
        <v>670</v>
      </c>
      <c r="B338">
        <v>24.286100000000001</v>
      </c>
      <c r="C338">
        <f t="shared" si="7"/>
        <v>0.49398739712875839</v>
      </c>
    </row>
    <row r="339" spans="1:3" x14ac:dyDescent="0.25">
      <c r="A339">
        <v>671</v>
      </c>
      <c r="B339">
        <v>23.719200000000001</v>
      </c>
      <c r="C339">
        <f t="shared" si="7"/>
        <v>0.48245646151405314</v>
      </c>
    </row>
    <row r="340" spans="1:3" x14ac:dyDescent="0.25">
      <c r="A340">
        <v>672</v>
      </c>
      <c r="B340">
        <v>23.206</v>
      </c>
      <c r="C340">
        <f t="shared" si="7"/>
        <v>0.47201780186073378</v>
      </c>
    </row>
    <row r="341" spans="1:3" x14ac:dyDescent="0.25">
      <c r="A341">
        <v>673</v>
      </c>
      <c r="B341">
        <v>22.6858</v>
      </c>
      <c r="C341">
        <f t="shared" si="7"/>
        <v>0.46143675986607924</v>
      </c>
    </row>
    <row r="342" spans="1:3" x14ac:dyDescent="0.25">
      <c r="A342">
        <v>674</v>
      </c>
      <c r="B342">
        <v>22.116</v>
      </c>
      <c r="C342">
        <f t="shared" si="7"/>
        <v>0.44984683728139224</v>
      </c>
    </row>
    <row r="343" spans="1:3" x14ac:dyDescent="0.25">
      <c r="A343">
        <v>675</v>
      </c>
      <c r="B343">
        <v>21.575299999999999</v>
      </c>
      <c r="C343">
        <f t="shared" si="7"/>
        <v>0.4388488184299702</v>
      </c>
    </row>
    <row r="344" spans="1:3" x14ac:dyDescent="0.25">
      <c r="A344">
        <v>676</v>
      </c>
      <c r="B344">
        <v>21.071200000000001</v>
      </c>
      <c r="C344">
        <f t="shared" si="7"/>
        <v>0.42859525582038671</v>
      </c>
    </row>
    <row r="345" spans="1:3" x14ac:dyDescent="0.25">
      <c r="A345">
        <v>677</v>
      </c>
      <c r="B345">
        <v>20.584800000000001</v>
      </c>
      <c r="C345">
        <f t="shared" si="7"/>
        <v>0.41870171713103649</v>
      </c>
    </row>
    <row r="346" spans="1:3" x14ac:dyDescent="0.25">
      <c r="A346">
        <v>678</v>
      </c>
      <c r="B346">
        <v>20.105799999999999</v>
      </c>
      <c r="C346">
        <f t="shared" si="7"/>
        <v>0.40895869691681203</v>
      </c>
    </row>
    <row r="347" spans="1:3" x14ac:dyDescent="0.25">
      <c r="A347">
        <v>679</v>
      </c>
      <c r="B347">
        <v>19.6188</v>
      </c>
      <c r="C347">
        <f t="shared" si="7"/>
        <v>0.39905295402677599</v>
      </c>
    </row>
    <row r="348" spans="1:3" x14ac:dyDescent="0.25">
      <c r="A348">
        <v>680</v>
      </c>
      <c r="B348">
        <v>19.138300000000001</v>
      </c>
      <c r="C348">
        <f t="shared" si="7"/>
        <v>0.38927942331083693</v>
      </c>
    </row>
    <row r="349" spans="1:3" x14ac:dyDescent="0.25">
      <c r="A349">
        <v>681</v>
      </c>
      <c r="B349">
        <v>18.677800000000001</v>
      </c>
      <c r="C349">
        <f t="shared" si="7"/>
        <v>0.37991269928442706</v>
      </c>
    </row>
    <row r="350" spans="1:3" x14ac:dyDescent="0.25">
      <c r="A350">
        <v>682</v>
      </c>
      <c r="B350">
        <v>18.2348</v>
      </c>
      <c r="C350">
        <f t="shared" si="7"/>
        <v>0.37090193111135517</v>
      </c>
    </row>
    <row r="351" spans="1:3" x14ac:dyDescent="0.25">
      <c r="A351">
        <v>683</v>
      </c>
      <c r="B351">
        <v>17.807300000000001</v>
      </c>
      <c r="C351">
        <f t="shared" si="7"/>
        <v>0.36220643812266851</v>
      </c>
    </row>
    <row r="352" spans="1:3" x14ac:dyDescent="0.25">
      <c r="A352">
        <v>684</v>
      </c>
      <c r="B352">
        <v>17.331099999999999</v>
      </c>
      <c r="C352">
        <f t="shared" si="7"/>
        <v>0.35252037084497811</v>
      </c>
    </row>
    <row r="353" spans="1:3" x14ac:dyDescent="0.25">
      <c r="A353">
        <v>685</v>
      </c>
      <c r="B353">
        <v>16.852599999999999</v>
      </c>
      <c r="C353">
        <f t="shared" si="7"/>
        <v>0.34278752079799196</v>
      </c>
    </row>
    <row r="354" spans="1:3" x14ac:dyDescent="0.25">
      <c r="A354">
        <v>686</v>
      </c>
      <c r="B354">
        <v>16.4498</v>
      </c>
      <c r="C354">
        <f t="shared" si="7"/>
        <v>0.33459443407087386</v>
      </c>
    </row>
    <row r="355" spans="1:3" x14ac:dyDescent="0.25">
      <c r="A355">
        <v>687</v>
      </c>
      <c r="B355">
        <v>16.063800000000001</v>
      </c>
      <c r="C355">
        <f t="shared" si="7"/>
        <v>0.32674306496296024</v>
      </c>
    </row>
    <row r="356" spans="1:3" x14ac:dyDescent="0.25">
      <c r="A356">
        <v>688</v>
      </c>
      <c r="B356">
        <v>15.703099999999999</v>
      </c>
      <c r="C356">
        <f t="shared" si="7"/>
        <v>0.31940630631730105</v>
      </c>
    </row>
    <row r="357" spans="1:3" x14ac:dyDescent="0.25">
      <c r="A357">
        <v>689</v>
      </c>
      <c r="B357">
        <v>15.2637</v>
      </c>
      <c r="C357">
        <f t="shared" si="7"/>
        <v>0.3104687633483445</v>
      </c>
    </row>
    <row r="358" spans="1:3" x14ac:dyDescent="0.25">
      <c r="A358">
        <v>690</v>
      </c>
      <c r="B358">
        <v>14.790699999999999</v>
      </c>
      <c r="C358">
        <f t="shared" si="7"/>
        <v>0.30084778514097882</v>
      </c>
    </row>
    <row r="359" spans="1:3" x14ac:dyDescent="0.25">
      <c r="A359">
        <v>691</v>
      </c>
      <c r="B359">
        <v>14.4848</v>
      </c>
      <c r="C359">
        <f t="shared" si="7"/>
        <v>0.2946256768246297</v>
      </c>
    </row>
    <row r="360" spans="1:3" x14ac:dyDescent="0.25">
      <c r="A360">
        <v>692</v>
      </c>
      <c r="B360">
        <v>14.1295</v>
      </c>
      <c r="C360">
        <f t="shared" si="7"/>
        <v>0.28739875598514342</v>
      </c>
    </row>
    <row r="361" spans="1:3" x14ac:dyDescent="0.25">
      <c r="A361">
        <v>693</v>
      </c>
      <c r="B361">
        <v>13.665800000000001</v>
      </c>
      <c r="C361">
        <f t="shared" si="7"/>
        <v>0.27796694288840884</v>
      </c>
    </row>
    <row r="362" spans="1:3" x14ac:dyDescent="0.25">
      <c r="A362">
        <v>694</v>
      </c>
      <c r="B362">
        <v>13.2997</v>
      </c>
      <c r="C362">
        <f t="shared" si="7"/>
        <v>0.2705203464365768</v>
      </c>
    </row>
    <row r="363" spans="1:3" x14ac:dyDescent="0.25">
      <c r="A363">
        <v>695</v>
      </c>
      <c r="B363">
        <v>12.991400000000001</v>
      </c>
      <c r="C363">
        <f t="shared" si="7"/>
        <v>0.26424942131748413</v>
      </c>
    </row>
    <row r="364" spans="1:3" x14ac:dyDescent="0.25">
      <c r="A364">
        <v>696</v>
      </c>
      <c r="B364">
        <v>12.579700000000001</v>
      </c>
      <c r="C364">
        <f t="shared" si="7"/>
        <v>0.25587530561352551</v>
      </c>
    </row>
    <row r="365" spans="1:3" x14ac:dyDescent="0.25">
      <c r="A365">
        <v>697</v>
      </c>
      <c r="B365">
        <v>12.1823</v>
      </c>
      <c r="C365">
        <f t="shared" si="7"/>
        <v>0.24779205669258023</v>
      </c>
    </row>
    <row r="366" spans="1:3" x14ac:dyDescent="0.25">
      <c r="A366">
        <v>698</v>
      </c>
      <c r="B366">
        <v>11.8383</v>
      </c>
      <c r="C366">
        <f t="shared" si="7"/>
        <v>0.24079498163267796</v>
      </c>
    </row>
    <row r="367" spans="1:3" x14ac:dyDescent="0.25">
      <c r="A367">
        <v>699</v>
      </c>
      <c r="B367">
        <v>11.5245</v>
      </c>
      <c r="C367">
        <f t="shared" si="7"/>
        <v>0.23441218467396477</v>
      </c>
    </row>
    <row r="368" spans="1:3" x14ac:dyDescent="0.25">
      <c r="A368">
        <v>700</v>
      </c>
      <c r="B368">
        <v>11.230600000000001</v>
      </c>
      <c r="C368">
        <f t="shared" si="7"/>
        <v>0.22843416037133316</v>
      </c>
    </row>
    <row r="369" spans="1:3" x14ac:dyDescent="0.25">
      <c r="A369">
        <v>701</v>
      </c>
      <c r="B369">
        <v>10.9047</v>
      </c>
      <c r="C369">
        <f t="shared" si="7"/>
        <v>0.22180524536545479</v>
      </c>
    </row>
    <row r="370" spans="1:3" x14ac:dyDescent="0.25">
      <c r="A370">
        <v>702</v>
      </c>
      <c r="B370">
        <v>10.582000000000001</v>
      </c>
      <c r="C370">
        <f t="shared" si="7"/>
        <v>0.2152414194299011</v>
      </c>
    </row>
    <row r="371" spans="1:3" x14ac:dyDescent="0.25">
      <c r="A371">
        <v>703</v>
      </c>
      <c r="B371">
        <v>10.2728</v>
      </c>
      <c r="C371">
        <f t="shared" si="7"/>
        <v>0.20895218800977963</v>
      </c>
    </row>
    <row r="372" spans="1:3" x14ac:dyDescent="0.25">
      <c r="A372">
        <v>704</v>
      </c>
      <c r="B372">
        <v>9.9823000000000004</v>
      </c>
      <c r="C372">
        <f t="shared" si="7"/>
        <v>0.20304332084436796</v>
      </c>
    </row>
    <row r="373" spans="1:3" x14ac:dyDescent="0.25">
      <c r="A373">
        <v>705</v>
      </c>
      <c r="B373">
        <v>9.7029399999999999</v>
      </c>
      <c r="C373">
        <f t="shared" si="7"/>
        <v>0.19736104500502405</v>
      </c>
    </row>
    <row r="374" spans="1:3" x14ac:dyDescent="0.25">
      <c r="A374">
        <v>706</v>
      </c>
      <c r="B374">
        <v>9.4343299999999992</v>
      </c>
      <c r="C374">
        <f t="shared" si="7"/>
        <v>0.19189742776130209</v>
      </c>
    </row>
    <row r="375" spans="1:3" x14ac:dyDescent="0.25">
      <c r="A375">
        <v>707</v>
      </c>
      <c r="B375">
        <v>9.1719799999999996</v>
      </c>
      <c r="C375">
        <f t="shared" si="7"/>
        <v>0.18656114101140278</v>
      </c>
    </row>
    <row r="376" spans="1:3" x14ac:dyDescent="0.25">
      <c r="A376">
        <v>708</v>
      </c>
      <c r="B376">
        <v>8.9217300000000002</v>
      </c>
      <c r="C376">
        <f t="shared" si="7"/>
        <v>0.18147097230866863</v>
      </c>
    </row>
    <row r="377" spans="1:3" x14ac:dyDescent="0.25">
      <c r="A377">
        <v>709</v>
      </c>
      <c r="B377">
        <v>8.6822900000000001</v>
      </c>
      <c r="C377">
        <f t="shared" si="7"/>
        <v>0.17660068262162501</v>
      </c>
    </row>
    <row r="378" spans="1:3" x14ac:dyDescent="0.25">
      <c r="A378">
        <v>710</v>
      </c>
      <c r="B378">
        <v>8.4467300000000005</v>
      </c>
      <c r="C378">
        <f t="shared" si="7"/>
        <v>0.17180931343235009</v>
      </c>
    </row>
    <row r="379" spans="1:3" x14ac:dyDescent="0.25">
      <c r="A379">
        <v>711</v>
      </c>
      <c r="B379">
        <v>8.1954899999999995</v>
      </c>
      <c r="C379">
        <f t="shared" si="7"/>
        <v>0.16669900779848421</v>
      </c>
    </row>
    <row r="380" spans="1:3" x14ac:dyDescent="0.25">
      <c r="A380">
        <v>712</v>
      </c>
      <c r="B380">
        <v>7.9648399999999997</v>
      </c>
      <c r="C380">
        <f t="shared" si="7"/>
        <v>0.16200750965148869</v>
      </c>
    </row>
    <row r="381" spans="1:3" x14ac:dyDescent="0.25">
      <c r="A381">
        <v>713</v>
      </c>
      <c r="B381">
        <v>7.7617799999999999</v>
      </c>
      <c r="C381">
        <f t="shared" si="7"/>
        <v>0.1578772013326987</v>
      </c>
    </row>
    <row r="382" spans="1:3" x14ac:dyDescent="0.25">
      <c r="A382">
        <v>714</v>
      </c>
      <c r="B382">
        <v>7.5397600000000002</v>
      </c>
      <c r="C382">
        <f t="shared" si="7"/>
        <v>0.15336124027223502</v>
      </c>
    </row>
    <row r="383" spans="1:3" x14ac:dyDescent="0.25">
      <c r="A383">
        <v>715</v>
      </c>
      <c r="B383">
        <v>7.2990000000000004</v>
      </c>
      <c r="C383">
        <f t="shared" si="7"/>
        <v>0.14846410134368249</v>
      </c>
    </row>
    <row r="384" spans="1:3" x14ac:dyDescent="0.25">
      <c r="A384">
        <v>716</v>
      </c>
      <c r="B384">
        <v>6.9958200000000001</v>
      </c>
      <c r="C384">
        <f t="shared" si="7"/>
        <v>0.1422973187371093</v>
      </c>
    </row>
    <row r="385" spans="1:3" x14ac:dyDescent="0.25">
      <c r="A385">
        <v>717</v>
      </c>
      <c r="B385">
        <v>6.7942299999999998</v>
      </c>
      <c r="C385">
        <f t="shared" si="7"/>
        <v>0.1381969107099997</v>
      </c>
    </row>
    <row r="386" spans="1:3" x14ac:dyDescent="0.25">
      <c r="A386">
        <v>718</v>
      </c>
      <c r="B386">
        <v>6.6692900000000002</v>
      </c>
      <c r="C386">
        <f t="shared" si="7"/>
        <v>0.13565558932051078</v>
      </c>
    </row>
    <row r="387" spans="1:3" x14ac:dyDescent="0.25">
      <c r="A387">
        <v>719</v>
      </c>
      <c r="B387">
        <v>6.4231299999999996</v>
      </c>
      <c r="C387">
        <f t="shared" si="7"/>
        <v>0.13064861258578533</v>
      </c>
    </row>
    <row r="388" spans="1:3" x14ac:dyDescent="0.25">
      <c r="A388">
        <v>720</v>
      </c>
      <c r="B388">
        <v>6.2042999999999999</v>
      </c>
      <c r="C388">
        <f t="shared" si="7"/>
        <v>0.12619753719230159</v>
      </c>
    </row>
    <row r="389" spans="1:3" x14ac:dyDescent="0.25">
      <c r="A389">
        <v>721</v>
      </c>
      <c r="B389">
        <v>6.0436300000000003</v>
      </c>
      <c r="C389">
        <f t="shared" si="7"/>
        <v>0.12292945565196874</v>
      </c>
    </row>
    <row r="390" spans="1:3" x14ac:dyDescent="0.25">
      <c r="A390">
        <v>722</v>
      </c>
      <c r="B390">
        <v>5.8664699999999996</v>
      </c>
      <c r="C390">
        <f t="shared" si="7"/>
        <v>0.11932596199611906</v>
      </c>
    </row>
    <row r="391" spans="1:3" x14ac:dyDescent="0.25">
      <c r="A391">
        <v>723</v>
      </c>
      <c r="B391">
        <v>5.6839500000000003</v>
      </c>
      <c r="C391">
        <f t="shared" si="7"/>
        <v>0.11561344414747556</v>
      </c>
    </row>
    <row r="392" spans="1:3" x14ac:dyDescent="0.25">
      <c r="A392">
        <v>724</v>
      </c>
      <c r="B392">
        <v>5.5010000000000003</v>
      </c>
      <c r="C392">
        <f t="shared" si="7"/>
        <v>0.11189217995500718</v>
      </c>
    </row>
    <row r="393" spans="1:3" x14ac:dyDescent="0.25">
      <c r="A393">
        <v>725</v>
      </c>
      <c r="B393">
        <v>5.3550399999999998</v>
      </c>
      <c r="C393">
        <f t="shared" si="7"/>
        <v>0.10892330473482305</v>
      </c>
    </row>
    <row r="394" spans="1:3" x14ac:dyDescent="0.25">
      <c r="A394">
        <v>726</v>
      </c>
      <c r="B394">
        <v>5.23644</v>
      </c>
      <c r="C394">
        <f t="shared" ref="C394:C418" si="8">B394/MAX($B$8:$B$418)</f>
        <v>0.10651094106591488</v>
      </c>
    </row>
    <row r="395" spans="1:3" x14ac:dyDescent="0.25">
      <c r="A395">
        <v>727</v>
      </c>
      <c r="B395">
        <v>4.9827500000000002</v>
      </c>
      <c r="C395">
        <f t="shared" si="8"/>
        <v>0.10135080161258171</v>
      </c>
    </row>
    <row r="396" spans="1:3" x14ac:dyDescent="0.25">
      <c r="A396">
        <v>728</v>
      </c>
      <c r="B396">
        <v>4.8127399999999998</v>
      </c>
      <c r="C396">
        <f t="shared" si="8"/>
        <v>9.7892741348238721E-2</v>
      </c>
    </row>
    <row r="397" spans="1:3" x14ac:dyDescent="0.25">
      <c r="A397">
        <v>729</v>
      </c>
      <c r="B397">
        <v>4.7641200000000001</v>
      </c>
      <c r="C397">
        <f t="shared" si="8"/>
        <v>9.6903794285993231E-2</v>
      </c>
    </row>
    <row r="398" spans="1:3" x14ac:dyDescent="0.25">
      <c r="A398">
        <v>730</v>
      </c>
      <c r="B398">
        <v>4.6110300000000004</v>
      </c>
      <c r="C398">
        <f t="shared" si="8"/>
        <v>9.3789892480991954E-2</v>
      </c>
    </row>
    <row r="399" spans="1:3" x14ac:dyDescent="0.25">
      <c r="A399">
        <v>731</v>
      </c>
      <c r="B399">
        <v>4.4361300000000004</v>
      </c>
      <c r="C399">
        <f t="shared" si="8"/>
        <v>9.0232367981059089E-2</v>
      </c>
    </row>
    <row r="400" spans="1:3" x14ac:dyDescent="0.25">
      <c r="A400">
        <v>732</v>
      </c>
      <c r="B400">
        <v>4.2570100000000002</v>
      </c>
      <c r="C400">
        <f t="shared" si="8"/>
        <v>8.6589007269635546E-2</v>
      </c>
    </row>
    <row r="401" spans="1:3" x14ac:dyDescent="0.25">
      <c r="A401">
        <v>733</v>
      </c>
      <c r="B401">
        <v>4.1029900000000001</v>
      </c>
      <c r="C401">
        <f t="shared" si="8"/>
        <v>8.3456188953571153E-2</v>
      </c>
    </row>
    <row r="402" spans="1:3" x14ac:dyDescent="0.25">
      <c r="A402">
        <v>734</v>
      </c>
      <c r="B402">
        <v>3.96224</v>
      </c>
      <c r="C402">
        <f t="shared" si="8"/>
        <v>8.059328687600939E-2</v>
      </c>
    </row>
    <row r="403" spans="1:3" x14ac:dyDescent="0.25">
      <c r="A403">
        <v>735</v>
      </c>
      <c r="B403">
        <v>3.8375699999999999</v>
      </c>
      <c r="C403">
        <f t="shared" si="8"/>
        <v>7.8057457376829092E-2</v>
      </c>
    </row>
    <row r="404" spans="1:3" x14ac:dyDescent="0.25">
      <c r="A404">
        <v>736</v>
      </c>
      <c r="B404">
        <v>3.6827100000000002</v>
      </c>
      <c r="C404">
        <f t="shared" si="8"/>
        <v>7.4907553179804492E-2</v>
      </c>
    </row>
    <row r="405" spans="1:3" x14ac:dyDescent="0.25">
      <c r="A405">
        <v>737</v>
      </c>
      <c r="B405">
        <v>3.51139</v>
      </c>
      <c r="C405">
        <f t="shared" si="8"/>
        <v>7.1422847077297333E-2</v>
      </c>
    </row>
    <row r="406" spans="1:3" x14ac:dyDescent="0.25">
      <c r="A406">
        <v>738</v>
      </c>
      <c r="B406">
        <v>3.4403100000000002</v>
      </c>
      <c r="C406">
        <f t="shared" si="8"/>
        <v>6.9977056102710558E-2</v>
      </c>
    </row>
    <row r="407" spans="1:3" x14ac:dyDescent="0.25">
      <c r="A407">
        <v>739</v>
      </c>
      <c r="B407">
        <v>3.3774000000000002</v>
      </c>
      <c r="C407">
        <f t="shared" si="8"/>
        <v>6.8697445660796441E-2</v>
      </c>
    </row>
    <row r="408" spans="1:3" x14ac:dyDescent="0.25">
      <c r="A408">
        <v>740</v>
      </c>
      <c r="B408">
        <v>3.3227000000000002</v>
      </c>
      <c r="C408">
        <f t="shared" si="8"/>
        <v>6.7584829364934082E-2</v>
      </c>
    </row>
    <row r="409" spans="1:3" x14ac:dyDescent="0.25">
      <c r="A409">
        <v>741</v>
      </c>
      <c r="B409">
        <v>3.1839300000000001</v>
      </c>
      <c r="C409">
        <f t="shared" si="8"/>
        <v>6.4762201149635698E-2</v>
      </c>
    </row>
    <row r="410" spans="1:3" x14ac:dyDescent="0.25">
      <c r="A410">
        <v>742</v>
      </c>
      <c r="B410">
        <v>3.0396700000000001</v>
      </c>
      <c r="C410">
        <f t="shared" si="8"/>
        <v>6.1827904498061567E-2</v>
      </c>
    </row>
    <row r="411" spans="1:3" x14ac:dyDescent="0.25">
      <c r="A411">
        <v>743</v>
      </c>
      <c r="B411">
        <v>2.8929100000000001</v>
      </c>
      <c r="C411">
        <f t="shared" si="8"/>
        <v>5.8842757010296273E-2</v>
      </c>
    </row>
    <row r="412" spans="1:3" x14ac:dyDescent="0.25">
      <c r="A412">
        <v>744</v>
      </c>
      <c r="B412">
        <v>2.80158</v>
      </c>
      <c r="C412">
        <f t="shared" si="8"/>
        <v>5.6985074262561171E-2</v>
      </c>
    </row>
    <row r="413" spans="1:3" x14ac:dyDescent="0.25">
      <c r="A413">
        <v>745</v>
      </c>
      <c r="B413">
        <v>2.6890499999999999</v>
      </c>
      <c r="C413">
        <f t="shared" si="8"/>
        <v>5.4696176423925109E-2</v>
      </c>
    </row>
    <row r="414" spans="1:3" x14ac:dyDescent="0.25">
      <c r="A414">
        <v>746</v>
      </c>
      <c r="B414">
        <v>2.52929</v>
      </c>
      <c r="C414">
        <f t="shared" si="8"/>
        <v>5.1446604587965843E-2</v>
      </c>
    </row>
    <row r="415" spans="1:3" x14ac:dyDescent="0.25">
      <c r="A415">
        <v>747</v>
      </c>
      <c r="B415">
        <v>2.5389900000000001</v>
      </c>
      <c r="C415">
        <f t="shared" si="8"/>
        <v>5.1643905832387503E-2</v>
      </c>
    </row>
    <row r="416" spans="1:3" x14ac:dyDescent="0.25">
      <c r="A416">
        <v>748</v>
      </c>
      <c r="B416">
        <v>2.50969</v>
      </c>
      <c r="C416">
        <f t="shared" si="8"/>
        <v>5.1047934032227224E-2</v>
      </c>
    </row>
    <row r="417" spans="1:3" x14ac:dyDescent="0.25">
      <c r="A417">
        <v>749</v>
      </c>
      <c r="B417">
        <v>2.3440799999999999</v>
      </c>
      <c r="C417">
        <f t="shared" si="8"/>
        <v>4.7679371239580659E-2</v>
      </c>
    </row>
    <row r="418" spans="1:3" x14ac:dyDescent="0.25">
      <c r="A418">
        <v>750</v>
      </c>
      <c r="B418">
        <v>2.3151899999999999</v>
      </c>
      <c r="C418">
        <f t="shared" si="8"/>
        <v>4.7091738976555726E-2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4B64F2FEF9E428945824004E3ECB0" ma:contentTypeVersion="10" ma:contentTypeDescription="Create a new document." ma:contentTypeScope="" ma:versionID="19f6c3389b89e9dac3e5f2bc5911446f">
  <xsd:schema xmlns:xsd="http://www.w3.org/2001/XMLSchema" xmlns:xs="http://www.w3.org/2001/XMLSchema" xmlns:p="http://schemas.microsoft.com/office/2006/metadata/properties" xmlns:ns3="4f77c549-8c8b-46d7-bae5-7d31f652a231" targetNamespace="http://schemas.microsoft.com/office/2006/metadata/properties" ma:root="true" ma:fieldsID="c55e2858334e41a52700473b7501cb91" ns3:_="">
    <xsd:import namespace="4f77c549-8c8b-46d7-bae5-7d31f652a2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7c549-8c8b-46d7-bae5-7d31f652a2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765338-5A67-4ADE-9A68-4EF5ACBF1B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11771B-FF64-48CA-982E-B2A872CE84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77c549-8c8b-46d7-bae5-7d31f652a2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A353A0-10A3-4593-8761-50AA66D744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Beam TW 2765_2700K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Gonio Lab</dc:creator>
  <cp:lastModifiedBy>Patricia Rizzo</cp:lastModifiedBy>
  <dcterms:created xsi:type="dcterms:W3CDTF">2015-06-05T18:17:20Z</dcterms:created>
  <dcterms:modified xsi:type="dcterms:W3CDTF">2021-03-23T21:17:08Z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0x010100B344B64F2FEF9E428945824004E3ECB0</vt:lpwstr>
  </property>
</Properties>
</file>