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kyeView TW_2765/"/>
    </mc:Choice>
  </mc:AlternateContent>
  <xr:revisionPtr revIDLastSave="0" documentId="8_{2505FB2B-CBE8-4B9F-B7CC-C6A1CC20D1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yeView TW 2765_4000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8" i="4"/>
  <c r="C8" i="4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<sst xmlns="http://schemas.openxmlformats.org/spreadsheetml/2006/main" count="11" uniqueCount="8">
  <si>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</si>
  <si>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</si>
  <si>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</si>
  <si>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Normalized</t>
  </si>
  <si>
    <t>Wavelength [nm]</t>
  </si>
  <si>
    <t>SKVLED</t>
  </si>
  <si>
    <t>640mA, 40mA/LED, 2250 lumens</t>
  </si>
  <si>
    <t>SkyeView 2' x 2', TW 2765 (Tunable White 2700K to 6500K) @ 4000K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</si>
</sst>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630-0A6B-405C-91D9-AC6AE27E85E7}">
  <dimension ref="A1:H418"/>
  <sheetViews>
    <sheetView tabSelected="1" workbookViewId="0">
      <selection activeCell="K10" sqref="K10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5</v>
      </c>
    </row>
    <row r="2" spans="1:8" ht="15.75" x14ac:dyDescent="0.25">
      <c r="A2" s="2" t="s">
        <v>7</v>
      </c>
    </row>
    <row r="3" spans="1:8" ht="15.75" x14ac:dyDescent="0.25">
      <c r="A3" s="2" t="s">
        <v>6</v>
      </c>
    </row>
    <row r="5" spans="1:8" x14ac:dyDescent="0.25">
      <c r="A5" s="1" t="s">
        <v>0</v>
      </c>
      <c r="F5" s="1" t="s">
        <v>1</v>
      </c>
    </row>
    <row r="7" spans="1:8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8" x14ac:dyDescent="0.25">
      <c r="A8">
        <v>340</v>
      </c>
      <c r="B8">
        <v>-0.83041299999999996</v>
      </c>
      <c r="C8">
        <f>B8/MAX($B$8:$B$418)</f>
        <v>-1.6127060761012897E-2</v>
      </c>
      <c r="F8">
        <v>340</v>
      </c>
      <c r="G8">
        <v>-0.83041299999999996</v>
      </c>
      <c r="H8">
        <f>G8/MAX($G$8:$G$90)</f>
        <v>-1.626290103364942E-2</v>
      </c>
    </row>
    <row r="9" spans="1:8" x14ac:dyDescent="0.25">
      <c r="A9">
        <v>341</v>
      </c>
      <c r="B9">
        <v>-0.83041299999999996</v>
      </c>
      <c r="C9">
        <f t="shared" ref="C9:C72" si="0">B9/MAX($B$8:$B$418)</f>
        <v>-1.6127060761012897E-2</v>
      </c>
      <c r="F9">
        <v>345</v>
      </c>
      <c r="G9">
        <v>-0.38697799999999999</v>
      </c>
      <c r="H9">
        <f t="shared" ref="H9:H72" si="1">G9/MAX($G$8:$G$90)</f>
        <v>-7.5786204168282354E-3</v>
      </c>
    </row>
    <row r="10" spans="1:8" x14ac:dyDescent="0.25">
      <c r="A10">
        <v>342</v>
      </c>
      <c r="B10">
        <v>-0.76468499999999995</v>
      </c>
      <c r="C10">
        <f t="shared" si="0"/>
        <v>-1.4850588150757691E-2</v>
      </c>
      <c r="F10">
        <v>350</v>
      </c>
      <c r="G10">
        <v>-0.21548300000000001</v>
      </c>
      <c r="H10">
        <f t="shared" si="1"/>
        <v>-4.2200431633824115E-3</v>
      </c>
    </row>
    <row r="11" spans="1:8" x14ac:dyDescent="0.25">
      <c r="A11">
        <v>343</v>
      </c>
      <c r="B11">
        <v>-0.62303900000000001</v>
      </c>
      <c r="C11">
        <f t="shared" si="0"/>
        <v>-1.2099747727312451E-2</v>
      </c>
      <c r="F11">
        <v>355</v>
      </c>
      <c r="G11">
        <v>-5.1499900000000001E-2</v>
      </c>
      <c r="H11">
        <f t="shared" si="1"/>
        <v>-1.0085797993803587E-3</v>
      </c>
    </row>
    <row r="12" spans="1:8" x14ac:dyDescent="0.25">
      <c r="A12">
        <v>344</v>
      </c>
      <c r="B12">
        <v>-0.485622</v>
      </c>
      <c r="C12">
        <f t="shared" si="0"/>
        <v>-9.4310367261646981E-3</v>
      </c>
      <c r="F12">
        <v>360</v>
      </c>
      <c r="G12">
        <v>9.6595500000000001E-2</v>
      </c>
      <c r="H12">
        <f t="shared" si="1"/>
        <v>1.8917370715485942E-3</v>
      </c>
    </row>
    <row r="13" spans="1:8" x14ac:dyDescent="0.25">
      <c r="A13">
        <v>345</v>
      </c>
      <c r="B13">
        <v>-0.38697799999999999</v>
      </c>
      <c r="C13">
        <f t="shared" si="0"/>
        <v>-7.5153179432104851E-3</v>
      </c>
      <c r="F13">
        <v>365</v>
      </c>
      <c r="G13">
        <v>0.14413000000000001</v>
      </c>
      <c r="H13">
        <f t="shared" si="1"/>
        <v>2.8226580339901848E-3</v>
      </c>
    </row>
    <row r="14" spans="1:8" x14ac:dyDescent="0.25">
      <c r="A14">
        <v>346</v>
      </c>
      <c r="B14">
        <v>-0.28833399999999998</v>
      </c>
      <c r="C14">
        <f t="shared" si="0"/>
        <v>-5.5995991602562729E-3</v>
      </c>
      <c r="F14">
        <v>370</v>
      </c>
      <c r="G14">
        <v>-5.2146199999999997E-3</v>
      </c>
      <c r="H14">
        <f t="shared" si="1"/>
        <v>-1.0212370108378475E-4</v>
      </c>
    </row>
    <row r="15" spans="1:8" x14ac:dyDescent="0.25">
      <c r="A15">
        <v>347</v>
      </c>
      <c r="B15">
        <v>-0.225158</v>
      </c>
      <c r="C15">
        <f t="shared" si="0"/>
        <v>-4.3726877431207629E-3</v>
      </c>
      <c r="F15">
        <v>375</v>
      </c>
      <c r="G15">
        <v>-2.7945500000000002E-2</v>
      </c>
      <c r="H15">
        <f t="shared" si="1"/>
        <v>-5.4728779635657187E-4</v>
      </c>
    </row>
    <row r="16" spans="1:8" x14ac:dyDescent="0.25">
      <c r="A16">
        <v>348</v>
      </c>
      <c r="B16">
        <v>-0.174792</v>
      </c>
      <c r="C16">
        <f t="shared" si="0"/>
        <v>-3.3945533180946906E-3</v>
      </c>
      <c r="F16">
        <v>380</v>
      </c>
      <c r="G16">
        <v>2.0950199999999999E-2</v>
      </c>
      <c r="H16">
        <f t="shared" si="1"/>
        <v>4.1029105906959803E-4</v>
      </c>
    </row>
    <row r="17" spans="1:8" x14ac:dyDescent="0.25">
      <c r="A17">
        <v>349</v>
      </c>
      <c r="B17">
        <v>-0.16284799999999999</v>
      </c>
      <c r="C17">
        <f t="shared" si="0"/>
        <v>-3.1625945051551797E-3</v>
      </c>
      <c r="F17">
        <v>385</v>
      </c>
      <c r="G17">
        <v>5.2879799999999998E-2</v>
      </c>
      <c r="H17">
        <f t="shared" si="1"/>
        <v>1.0356039152556314E-3</v>
      </c>
    </row>
    <row r="18" spans="1:8" x14ac:dyDescent="0.25">
      <c r="A18">
        <v>350</v>
      </c>
      <c r="B18">
        <v>-0.21548300000000001</v>
      </c>
      <c r="C18">
        <f t="shared" si="0"/>
        <v>-4.1847941132488803E-3</v>
      </c>
      <c r="F18">
        <v>390</v>
      </c>
      <c r="G18">
        <v>8.6665800000000001E-2</v>
      </c>
      <c r="H18">
        <f t="shared" si="1"/>
        <v>1.6972727165904845E-3</v>
      </c>
    </row>
    <row r="19" spans="1:8" x14ac:dyDescent="0.25">
      <c r="A19">
        <v>351</v>
      </c>
      <c r="B19">
        <v>-0.26634099999999999</v>
      </c>
      <c r="C19">
        <f t="shared" si="0"/>
        <v>-5.1724834391428552E-3</v>
      </c>
      <c r="F19">
        <v>395</v>
      </c>
      <c r="G19">
        <v>4.1535999999999997E-2</v>
      </c>
      <c r="H19">
        <f t="shared" si="1"/>
        <v>8.1344566779862834E-4</v>
      </c>
    </row>
    <row r="20" spans="1:8" x14ac:dyDescent="0.25">
      <c r="A20">
        <v>352</v>
      </c>
      <c r="B20">
        <v>-0.186753</v>
      </c>
      <c r="C20">
        <f t="shared" si="0"/>
        <v>-3.6268422800479296E-3</v>
      </c>
      <c r="F20">
        <v>400</v>
      </c>
      <c r="G20">
        <v>0.10981100000000001</v>
      </c>
      <c r="H20">
        <f t="shared" si="1"/>
        <v>2.1505509010649841E-3</v>
      </c>
    </row>
    <row r="21" spans="1:8" x14ac:dyDescent="0.25">
      <c r="A21">
        <v>353</v>
      </c>
      <c r="B21">
        <v>-0.107165</v>
      </c>
      <c r="C21">
        <f t="shared" si="0"/>
        <v>-2.0812011209530041E-3</v>
      </c>
      <c r="F21">
        <v>405</v>
      </c>
      <c r="G21">
        <v>8.3849900000000005E-2</v>
      </c>
      <c r="H21">
        <f t="shared" si="1"/>
        <v>1.6421258161678596E-3</v>
      </c>
    </row>
    <row r="22" spans="1:8" x14ac:dyDescent="0.25">
      <c r="A22">
        <v>354</v>
      </c>
      <c r="B22">
        <v>-6.8579600000000004E-2</v>
      </c>
      <c r="C22">
        <f t="shared" si="0"/>
        <v>-1.3318521942286068E-3</v>
      </c>
      <c r="F22">
        <v>410</v>
      </c>
      <c r="G22">
        <v>0.17081099999999999</v>
      </c>
      <c r="H22">
        <f t="shared" si="1"/>
        <v>3.3451817209734086E-3</v>
      </c>
    </row>
    <row r="23" spans="1:8" x14ac:dyDescent="0.25">
      <c r="A23">
        <v>355</v>
      </c>
      <c r="B23">
        <v>-5.1499900000000001E-2</v>
      </c>
      <c r="C23">
        <f t="shared" si="0"/>
        <v>-1.0001553642417546E-3</v>
      </c>
      <c r="F23">
        <v>415</v>
      </c>
      <c r="G23">
        <v>0.35586400000000001</v>
      </c>
      <c r="H23">
        <f t="shared" si="1"/>
        <v>6.9692803622277326E-3</v>
      </c>
    </row>
    <row r="24" spans="1:8" x14ac:dyDescent="0.25">
      <c r="A24">
        <v>356</v>
      </c>
      <c r="B24">
        <v>-1.23556E-2</v>
      </c>
      <c r="C24">
        <f t="shared" si="0"/>
        <v>-2.3995230317778134E-4</v>
      </c>
      <c r="F24">
        <v>420</v>
      </c>
      <c r="G24">
        <v>0.70125499999999996</v>
      </c>
      <c r="H24">
        <f t="shared" si="1"/>
        <v>1.3733456321555449E-2</v>
      </c>
    </row>
    <row r="25" spans="1:8" x14ac:dyDescent="0.25">
      <c r="A25">
        <v>357</v>
      </c>
      <c r="B25">
        <v>7.81197E-2</v>
      </c>
      <c r="C25">
        <f t="shared" si="0"/>
        <v>1.5171259945739037E-3</v>
      </c>
      <c r="F25">
        <v>425</v>
      </c>
      <c r="G25">
        <v>1.58466</v>
      </c>
      <c r="H25">
        <f t="shared" si="1"/>
        <v>3.103415860780466E-2</v>
      </c>
    </row>
    <row r="26" spans="1:8" x14ac:dyDescent="0.25">
      <c r="A26">
        <v>358</v>
      </c>
      <c r="B26">
        <v>0.16859499999999999</v>
      </c>
      <c r="C26">
        <f t="shared" si="0"/>
        <v>3.2742042923255888E-3</v>
      </c>
      <c r="F26">
        <v>430</v>
      </c>
      <c r="G26">
        <v>3.5277799999999999</v>
      </c>
      <c r="H26">
        <f t="shared" si="1"/>
        <v>6.9088437932074462E-2</v>
      </c>
    </row>
    <row r="27" spans="1:8" x14ac:dyDescent="0.25">
      <c r="A27">
        <v>359</v>
      </c>
      <c r="B27">
        <v>0.13600799999999999</v>
      </c>
      <c r="C27">
        <f t="shared" si="0"/>
        <v>2.6413474740687366E-3</v>
      </c>
      <c r="F27">
        <v>435</v>
      </c>
      <c r="G27">
        <v>7.5237299999999996</v>
      </c>
      <c r="H27">
        <f t="shared" si="1"/>
        <v>0.14734556948638708</v>
      </c>
    </row>
    <row r="28" spans="1:8" x14ac:dyDescent="0.25">
      <c r="A28">
        <v>360</v>
      </c>
      <c r="B28">
        <v>9.6595500000000001E-2</v>
      </c>
      <c r="C28">
        <f t="shared" si="0"/>
        <v>1.8759358267999432E-3</v>
      </c>
      <c r="F28">
        <v>440</v>
      </c>
      <c r="G28">
        <v>15.1031</v>
      </c>
      <c r="H28">
        <f t="shared" si="1"/>
        <v>0.29578079895342507</v>
      </c>
    </row>
    <row r="29" spans="1:8" x14ac:dyDescent="0.25">
      <c r="A29">
        <v>361</v>
      </c>
      <c r="B29">
        <v>7.3562799999999998E-2</v>
      </c>
      <c r="C29">
        <f t="shared" si="0"/>
        <v>1.4286285804175024E-3</v>
      </c>
      <c r="F29">
        <v>445</v>
      </c>
      <c r="G29">
        <v>28.735099999999999</v>
      </c>
      <c r="H29">
        <f t="shared" si="1"/>
        <v>0.56275141103525528</v>
      </c>
    </row>
    <row r="30" spans="1:8" x14ac:dyDescent="0.25">
      <c r="A30">
        <v>362</v>
      </c>
      <c r="B30">
        <v>6.1610699999999997E-2</v>
      </c>
      <c r="C30">
        <f t="shared" si="0"/>
        <v>1.1965124611832152E-3</v>
      </c>
      <c r="F30">
        <v>450</v>
      </c>
      <c r="G30">
        <v>45.882300000000001</v>
      </c>
      <c r="H30">
        <f t="shared" si="1"/>
        <v>0.89856409292269368</v>
      </c>
    </row>
    <row r="31" spans="1:8" x14ac:dyDescent="0.25">
      <c r="A31">
        <v>363</v>
      </c>
      <c r="B31">
        <v>6.2706200000000004E-2</v>
      </c>
      <c r="C31">
        <f t="shared" si="0"/>
        <v>1.2177876520384761E-3</v>
      </c>
      <c r="F31">
        <v>455</v>
      </c>
      <c r="G31">
        <v>51.061799999999998</v>
      </c>
      <c r="H31">
        <f t="shared" si="1"/>
        <v>1</v>
      </c>
    </row>
    <row r="32" spans="1:8" x14ac:dyDescent="0.25">
      <c r="A32">
        <v>364</v>
      </c>
      <c r="B32">
        <v>0.103418</v>
      </c>
      <c r="C32">
        <f t="shared" si="0"/>
        <v>2.0084323942212269E-3</v>
      </c>
      <c r="F32">
        <v>460</v>
      </c>
      <c r="G32">
        <v>39.960500000000003</v>
      </c>
      <c r="H32">
        <f t="shared" si="1"/>
        <v>0.78259089965492801</v>
      </c>
    </row>
    <row r="33" spans="1:8" x14ac:dyDescent="0.25">
      <c r="A33">
        <v>365</v>
      </c>
      <c r="B33">
        <v>0.14413000000000001</v>
      </c>
      <c r="C33">
        <f t="shared" si="0"/>
        <v>2.7990810205100222E-3</v>
      </c>
      <c r="F33">
        <v>465</v>
      </c>
      <c r="G33">
        <v>27.469200000000001</v>
      </c>
      <c r="H33">
        <f t="shared" si="1"/>
        <v>0.53795988390538529</v>
      </c>
    </row>
    <row r="34" spans="1:8" x14ac:dyDescent="0.25">
      <c r="A34">
        <v>366</v>
      </c>
      <c r="B34">
        <v>9.0456900000000007E-2</v>
      </c>
      <c r="C34">
        <f t="shared" si="0"/>
        <v>1.7567209599956498E-3</v>
      </c>
      <c r="F34">
        <v>470</v>
      </c>
      <c r="G34">
        <v>20.0853</v>
      </c>
      <c r="H34">
        <f t="shared" si="1"/>
        <v>0.39335276077224074</v>
      </c>
    </row>
    <row r="35" spans="1:8" x14ac:dyDescent="0.25">
      <c r="A35">
        <v>367</v>
      </c>
      <c r="B35">
        <v>2.64462E-2</v>
      </c>
      <c r="C35">
        <f t="shared" si="0"/>
        <v>5.1359922628607603E-4</v>
      </c>
      <c r="F35">
        <v>475</v>
      </c>
      <c r="G35">
        <v>15.0954</v>
      </c>
      <c r="H35">
        <f t="shared" si="1"/>
        <v>0.2956300012925514</v>
      </c>
    </row>
    <row r="36" spans="1:8" x14ac:dyDescent="0.25">
      <c r="A36">
        <v>368</v>
      </c>
      <c r="B36">
        <v>-4.6182799999999998E-3</v>
      </c>
      <c r="C36">
        <f t="shared" si="0"/>
        <v>-8.9689446301262915E-5</v>
      </c>
      <c r="F36">
        <v>480</v>
      </c>
      <c r="G36">
        <v>12.4267</v>
      </c>
      <c r="H36">
        <f t="shared" si="1"/>
        <v>0.24336588212714791</v>
      </c>
    </row>
    <row r="37" spans="1:8" x14ac:dyDescent="0.25">
      <c r="A37">
        <v>369</v>
      </c>
      <c r="B37">
        <v>-9.4920300000000003E-3</v>
      </c>
      <c r="C37">
        <f t="shared" si="0"/>
        <v>-1.843402554576545E-4</v>
      </c>
      <c r="F37">
        <v>485</v>
      </c>
      <c r="G37">
        <v>12.2616</v>
      </c>
      <c r="H37">
        <f t="shared" si="1"/>
        <v>0.24013254526867442</v>
      </c>
    </row>
    <row r="38" spans="1:8" x14ac:dyDescent="0.25">
      <c r="A38">
        <v>370</v>
      </c>
      <c r="B38">
        <v>-5.2146199999999997E-3</v>
      </c>
      <c r="C38">
        <f t="shared" si="0"/>
        <v>-1.0127068529224984E-4</v>
      </c>
      <c r="F38">
        <v>490</v>
      </c>
      <c r="G38">
        <v>13.441000000000001</v>
      </c>
      <c r="H38">
        <f t="shared" si="1"/>
        <v>0.26323004672769079</v>
      </c>
    </row>
    <row r="39" spans="1:8" x14ac:dyDescent="0.25">
      <c r="A39">
        <v>371</v>
      </c>
      <c r="B39">
        <v>3.24189E-2</v>
      </c>
      <c r="C39">
        <f t="shared" si="0"/>
        <v>6.2959222712698497E-4</v>
      </c>
      <c r="F39">
        <v>495</v>
      </c>
      <c r="G39">
        <v>15.459</v>
      </c>
      <c r="H39">
        <f t="shared" si="1"/>
        <v>0.30275078434367769</v>
      </c>
    </row>
    <row r="40" spans="1:8" x14ac:dyDescent="0.25">
      <c r="A40">
        <v>372</v>
      </c>
      <c r="B40">
        <v>7.0052400000000001E-2</v>
      </c>
      <c r="C40">
        <f t="shared" si="0"/>
        <v>1.3604547511356154E-3</v>
      </c>
      <c r="F40">
        <v>500</v>
      </c>
      <c r="G40">
        <v>18.049099999999999</v>
      </c>
      <c r="H40">
        <f t="shared" si="1"/>
        <v>0.35347559232146142</v>
      </c>
    </row>
    <row r="41" spans="1:8" x14ac:dyDescent="0.25">
      <c r="A41">
        <v>373</v>
      </c>
      <c r="B41">
        <v>2.0734499999999999E-2</v>
      </c>
      <c r="C41">
        <f t="shared" si="0"/>
        <v>4.0267498383240855E-4</v>
      </c>
      <c r="F41">
        <v>505</v>
      </c>
      <c r="G41">
        <v>20.525200000000002</v>
      </c>
      <c r="H41">
        <f t="shared" si="1"/>
        <v>0.40196781155384265</v>
      </c>
    </row>
    <row r="42" spans="1:8" x14ac:dyDescent="0.25">
      <c r="A42">
        <v>374</v>
      </c>
      <c r="B42">
        <v>-4.0912400000000002E-2</v>
      </c>
      <c r="C42">
        <f t="shared" si="0"/>
        <v>-7.9454050054474589E-4</v>
      </c>
      <c r="F42">
        <v>510</v>
      </c>
      <c r="G42">
        <v>22.7698</v>
      </c>
      <c r="H42">
        <f t="shared" si="1"/>
        <v>0.44592630890411228</v>
      </c>
    </row>
    <row r="43" spans="1:8" x14ac:dyDescent="0.25">
      <c r="A43">
        <v>375</v>
      </c>
      <c r="B43">
        <v>-2.7945500000000002E-2</v>
      </c>
      <c r="C43">
        <f t="shared" si="0"/>
        <v>-5.4271642724389667E-4</v>
      </c>
      <c r="F43">
        <v>515</v>
      </c>
      <c r="G43">
        <v>24.508099999999999</v>
      </c>
      <c r="H43">
        <f t="shared" si="1"/>
        <v>0.47996937044914201</v>
      </c>
    </row>
    <row r="44" spans="1:8" x14ac:dyDescent="0.25">
      <c r="A44">
        <v>376</v>
      </c>
      <c r="B44">
        <v>4.89027E-2</v>
      </c>
      <c r="C44">
        <f t="shared" si="0"/>
        <v>9.4971636315614684E-4</v>
      </c>
      <c r="F44">
        <v>520</v>
      </c>
      <c r="G44">
        <v>25.834</v>
      </c>
      <c r="H44">
        <f t="shared" si="1"/>
        <v>0.50593594428711874</v>
      </c>
    </row>
    <row r="45" spans="1:8" x14ac:dyDescent="0.25">
      <c r="A45">
        <v>377</v>
      </c>
      <c r="B45">
        <v>9.9801699999999993E-2</v>
      </c>
      <c r="C45">
        <f t="shared" si="0"/>
        <v>1.9382019307891143E-3</v>
      </c>
      <c r="F45">
        <v>525</v>
      </c>
      <c r="G45">
        <v>26.8247</v>
      </c>
      <c r="H45">
        <f t="shared" si="1"/>
        <v>0.52533792384913969</v>
      </c>
    </row>
    <row r="46" spans="1:8" x14ac:dyDescent="0.25">
      <c r="A46">
        <v>378</v>
      </c>
      <c r="B46">
        <v>4.9513300000000003E-2</v>
      </c>
      <c r="C46">
        <f t="shared" si="0"/>
        <v>9.6157453890806128E-4</v>
      </c>
      <c r="F46">
        <v>530</v>
      </c>
      <c r="G46">
        <v>27.587</v>
      </c>
      <c r="H46">
        <f t="shared" si="1"/>
        <v>0.54026689227563462</v>
      </c>
    </row>
    <row r="47" spans="1:8" x14ac:dyDescent="0.25">
      <c r="A47">
        <v>379</v>
      </c>
      <c r="B47">
        <v>-7.7519500000000001E-4</v>
      </c>
      <c r="C47">
        <f t="shared" si="0"/>
        <v>-1.5054697923362703E-5</v>
      </c>
      <c r="F47">
        <v>535</v>
      </c>
      <c r="G47">
        <v>28.299700000000001</v>
      </c>
      <c r="H47">
        <f t="shared" si="1"/>
        <v>0.55422448875676145</v>
      </c>
    </row>
    <row r="48" spans="1:8" x14ac:dyDescent="0.25">
      <c r="A48">
        <v>380</v>
      </c>
      <c r="B48">
        <v>2.0950199999999999E-2</v>
      </c>
      <c r="C48">
        <f t="shared" si="0"/>
        <v>4.0686399220071502E-4</v>
      </c>
      <c r="F48">
        <v>540</v>
      </c>
      <c r="G48">
        <v>28.9343</v>
      </c>
      <c r="H48">
        <f t="shared" si="1"/>
        <v>0.56665256610616943</v>
      </c>
    </row>
    <row r="49" spans="1:8" x14ac:dyDescent="0.25">
      <c r="A49">
        <v>381</v>
      </c>
      <c r="B49">
        <v>5.3253500000000002E-2</v>
      </c>
      <c r="C49">
        <f t="shared" si="0"/>
        <v>1.0342112060343471E-3</v>
      </c>
      <c r="F49">
        <v>545</v>
      </c>
      <c r="G49">
        <v>29.6783</v>
      </c>
      <c r="H49">
        <f t="shared" si="1"/>
        <v>0.58122314528669183</v>
      </c>
    </row>
    <row r="50" spans="1:8" x14ac:dyDescent="0.25">
      <c r="A50">
        <v>382</v>
      </c>
      <c r="B50">
        <v>6.2358999999999998E-2</v>
      </c>
      <c r="C50">
        <f t="shared" si="0"/>
        <v>1.2110448439463294E-3</v>
      </c>
      <c r="F50">
        <v>550</v>
      </c>
      <c r="G50">
        <v>30.4421</v>
      </c>
      <c r="H50">
        <f t="shared" si="1"/>
        <v>0.59618148988088948</v>
      </c>
    </row>
    <row r="51" spans="1:8" x14ac:dyDescent="0.25">
      <c r="A51">
        <v>383</v>
      </c>
      <c r="B51">
        <v>5.1880900000000001E-2</v>
      </c>
      <c r="C51">
        <f t="shared" si="0"/>
        <v>1.007554586255314E-3</v>
      </c>
      <c r="F51">
        <v>555</v>
      </c>
      <c r="G51">
        <v>31.338000000000001</v>
      </c>
      <c r="H51">
        <f t="shared" si="1"/>
        <v>0.61372689564410188</v>
      </c>
    </row>
    <row r="52" spans="1:8" x14ac:dyDescent="0.25">
      <c r="A52">
        <v>384</v>
      </c>
      <c r="B52">
        <v>4.5289000000000003E-2</v>
      </c>
      <c r="C52">
        <f t="shared" si="0"/>
        <v>8.7953639310260449E-4</v>
      </c>
      <c r="F52">
        <v>560</v>
      </c>
      <c r="G52">
        <v>32.3048</v>
      </c>
      <c r="H52">
        <f t="shared" si="1"/>
        <v>0.63266081493406034</v>
      </c>
    </row>
    <row r="53" spans="1:8" x14ac:dyDescent="0.25">
      <c r="A53">
        <v>385</v>
      </c>
      <c r="B53">
        <v>5.2879799999999998E-2</v>
      </c>
      <c r="C53">
        <f t="shared" si="0"/>
        <v>1.0269537538913887E-3</v>
      </c>
      <c r="F53">
        <v>565</v>
      </c>
      <c r="G53">
        <v>33.381100000000004</v>
      </c>
      <c r="H53">
        <f t="shared" si="1"/>
        <v>0.65373919446631346</v>
      </c>
    </row>
    <row r="54" spans="1:8" x14ac:dyDescent="0.25">
      <c r="A54">
        <v>386</v>
      </c>
      <c r="B54">
        <v>6.0470700000000002E-2</v>
      </c>
      <c r="C54">
        <f t="shared" si="0"/>
        <v>1.174373056733195E-3</v>
      </c>
      <c r="F54">
        <v>570</v>
      </c>
      <c r="G54">
        <v>34.541699999999999</v>
      </c>
      <c r="H54">
        <f t="shared" si="1"/>
        <v>0.67646851462345625</v>
      </c>
    </row>
    <row r="55" spans="1:8" x14ac:dyDescent="0.25">
      <c r="A55">
        <v>387</v>
      </c>
      <c r="B55">
        <v>6.4828399999999994E-2</v>
      </c>
      <c r="C55">
        <f t="shared" si="0"/>
        <v>1.2590019012699084E-3</v>
      </c>
      <c r="F55">
        <v>575</v>
      </c>
      <c r="G55">
        <v>35.672699999999999</v>
      </c>
      <c r="H55">
        <f t="shared" si="1"/>
        <v>0.69861814507126663</v>
      </c>
    </row>
    <row r="56" spans="1:8" x14ac:dyDescent="0.25">
      <c r="A56">
        <v>388</v>
      </c>
      <c r="B56">
        <v>6.8788500000000002E-2</v>
      </c>
      <c r="C56">
        <f t="shared" si="0"/>
        <v>1.335909142991422E-3</v>
      </c>
      <c r="F56">
        <v>580</v>
      </c>
      <c r="G56">
        <v>36.785800000000002</v>
      </c>
      <c r="H56">
        <f t="shared" si="1"/>
        <v>0.72041721991782515</v>
      </c>
    </row>
    <row r="57" spans="1:8" x14ac:dyDescent="0.25">
      <c r="A57">
        <v>389</v>
      </c>
      <c r="B57">
        <v>7.6357400000000006E-2</v>
      </c>
      <c r="C57">
        <f t="shared" si="0"/>
        <v>1.4829011941684034E-3</v>
      </c>
      <c r="F57">
        <v>585</v>
      </c>
      <c r="G57">
        <v>37.748899999999999</v>
      </c>
      <c r="H57">
        <f t="shared" si="1"/>
        <v>0.73927867799411695</v>
      </c>
    </row>
    <row r="58" spans="1:8" x14ac:dyDescent="0.25">
      <c r="A58">
        <v>390</v>
      </c>
      <c r="B58">
        <v>8.6665800000000001E-2</v>
      </c>
      <c r="C58">
        <f t="shared" si="0"/>
        <v>1.6830957878812007E-3</v>
      </c>
      <c r="F58">
        <v>590</v>
      </c>
      <c r="G58">
        <v>38.5473</v>
      </c>
      <c r="H58">
        <f t="shared" si="1"/>
        <v>0.75491463285665605</v>
      </c>
    </row>
    <row r="59" spans="1:8" x14ac:dyDescent="0.25">
      <c r="A59">
        <v>391</v>
      </c>
      <c r="B59">
        <v>9.7077899999999995E-2</v>
      </c>
      <c r="C59">
        <f t="shared" si="0"/>
        <v>1.8853042905777413E-3</v>
      </c>
      <c r="F59">
        <v>595</v>
      </c>
      <c r="G59">
        <v>39.075400000000002</v>
      </c>
      <c r="H59">
        <f t="shared" si="1"/>
        <v>0.76525700229917482</v>
      </c>
    </row>
    <row r="60" spans="1:8" x14ac:dyDescent="0.25">
      <c r="A60">
        <v>392</v>
      </c>
      <c r="B60">
        <v>0.107802</v>
      </c>
      <c r="C60">
        <f t="shared" si="0"/>
        <v>2.0935719987027084E-3</v>
      </c>
      <c r="F60">
        <v>600</v>
      </c>
      <c r="G60">
        <v>39.226599999999998</v>
      </c>
      <c r="H60">
        <f t="shared" si="1"/>
        <v>0.76821812000360346</v>
      </c>
    </row>
    <row r="61" spans="1:8" x14ac:dyDescent="0.25">
      <c r="A61">
        <v>393</v>
      </c>
      <c r="B61">
        <v>0.11852600000000001</v>
      </c>
      <c r="C61">
        <f t="shared" si="0"/>
        <v>2.3018377647746539E-3</v>
      </c>
      <c r="F61">
        <v>605</v>
      </c>
      <c r="G61">
        <v>38.965000000000003</v>
      </c>
      <c r="H61">
        <f t="shared" si="1"/>
        <v>0.76309491635625859</v>
      </c>
    </row>
    <row r="62" spans="1:8" x14ac:dyDescent="0.25">
      <c r="A62">
        <v>394</v>
      </c>
      <c r="B62">
        <v>8.1755499999999995E-2</v>
      </c>
      <c r="C62">
        <f t="shared" si="0"/>
        <v>1.5877351583452931E-3</v>
      </c>
      <c r="F62">
        <v>610</v>
      </c>
      <c r="G62">
        <v>38.239400000000003</v>
      </c>
      <c r="H62">
        <f t="shared" si="1"/>
        <v>0.74888468483288884</v>
      </c>
    </row>
    <row r="63" spans="1:8" x14ac:dyDescent="0.25">
      <c r="A63">
        <v>395</v>
      </c>
      <c r="B63">
        <v>4.1535999999999997E-2</v>
      </c>
      <c r="C63">
        <f t="shared" si="0"/>
        <v>8.0665114318951127E-4</v>
      </c>
      <c r="F63">
        <v>615</v>
      </c>
      <c r="G63">
        <v>37.123800000000003</v>
      </c>
      <c r="H63">
        <f t="shared" si="1"/>
        <v>0.72703664970682591</v>
      </c>
    </row>
    <row r="64" spans="1:8" x14ac:dyDescent="0.25">
      <c r="A64">
        <v>396</v>
      </c>
      <c r="B64">
        <v>3.37048E-2</v>
      </c>
      <c r="C64">
        <f t="shared" si="0"/>
        <v>6.545650869360035E-4</v>
      </c>
      <c r="F64">
        <v>620</v>
      </c>
      <c r="G64">
        <v>35.614899999999999</v>
      </c>
      <c r="H64">
        <f t="shared" si="1"/>
        <v>0.69748618340912383</v>
      </c>
    </row>
    <row r="65" spans="1:8" x14ac:dyDescent="0.25">
      <c r="A65">
        <v>397</v>
      </c>
      <c r="B65">
        <v>4.5873400000000002E-2</v>
      </c>
      <c r="C65">
        <f t="shared" si="0"/>
        <v>8.9088575096277277E-4</v>
      </c>
      <c r="F65">
        <v>625</v>
      </c>
      <c r="G65">
        <v>33.806699999999999</v>
      </c>
      <c r="H65">
        <f t="shared" si="1"/>
        <v>0.66207419244914989</v>
      </c>
    </row>
    <row r="66" spans="1:8" x14ac:dyDescent="0.25">
      <c r="A66">
        <v>398</v>
      </c>
      <c r="B66">
        <v>6.1691200000000002E-2</v>
      </c>
      <c r="C66">
        <f t="shared" si="0"/>
        <v>1.1980758138658701E-3</v>
      </c>
      <c r="F66">
        <v>630</v>
      </c>
      <c r="G66">
        <v>31.729199999999999</v>
      </c>
      <c r="H66">
        <f t="shared" si="1"/>
        <v>0.6213882001809572</v>
      </c>
    </row>
    <row r="67" spans="1:8" x14ac:dyDescent="0.25">
      <c r="A67">
        <v>399</v>
      </c>
      <c r="B67">
        <v>8.57512E-2</v>
      </c>
      <c r="C67">
        <f t="shared" si="0"/>
        <v>1.6653337709426142E-3</v>
      </c>
      <c r="F67">
        <v>635</v>
      </c>
      <c r="G67">
        <v>29.537500000000001</v>
      </c>
      <c r="H67">
        <f t="shared" si="1"/>
        <v>0.57846570234500161</v>
      </c>
    </row>
    <row r="68" spans="1:8" x14ac:dyDescent="0.25">
      <c r="A68">
        <v>400</v>
      </c>
      <c r="B68">
        <v>0.10981100000000001</v>
      </c>
      <c r="C68">
        <f t="shared" si="0"/>
        <v>2.1325878439133147E-3</v>
      </c>
      <c r="F68">
        <v>640</v>
      </c>
      <c r="G68">
        <v>27.151499999999999</v>
      </c>
      <c r="H68">
        <f t="shared" si="1"/>
        <v>0.53173801158596057</v>
      </c>
    </row>
    <row r="69" spans="1:8" x14ac:dyDescent="0.25">
      <c r="A69">
        <v>401</v>
      </c>
      <c r="B69">
        <v>6.9445199999999999E-2</v>
      </c>
      <c r="C69">
        <f t="shared" si="0"/>
        <v>1.3486626051864468E-3</v>
      </c>
      <c r="F69">
        <v>645</v>
      </c>
      <c r="G69">
        <v>24.875900000000001</v>
      </c>
      <c r="H69">
        <f t="shared" si="1"/>
        <v>0.48717240676983581</v>
      </c>
    </row>
    <row r="70" spans="1:8" x14ac:dyDescent="0.25">
      <c r="A70">
        <v>402</v>
      </c>
      <c r="B70">
        <v>2.8967300000000001E-2</v>
      </c>
      <c r="C70">
        <f t="shared" si="0"/>
        <v>5.6256032502199373E-4</v>
      </c>
      <c r="F70">
        <v>650</v>
      </c>
      <c r="G70">
        <v>22.540400000000002</v>
      </c>
      <c r="H70">
        <f t="shared" si="1"/>
        <v>0.44143371365678458</v>
      </c>
    </row>
    <row r="71" spans="1:8" x14ac:dyDescent="0.25">
      <c r="A71">
        <v>403</v>
      </c>
      <c r="B71">
        <v>3.4981499999999999E-2</v>
      </c>
      <c r="C71">
        <f t="shared" si="0"/>
        <v>6.7935927786700429E-4</v>
      </c>
      <c r="F71">
        <v>655</v>
      </c>
      <c r="G71">
        <v>20.207100000000001</v>
      </c>
      <c r="H71">
        <f t="shared" si="1"/>
        <v>0.39573810558969724</v>
      </c>
    </row>
    <row r="72" spans="1:8" x14ac:dyDescent="0.25">
      <c r="A72">
        <v>404</v>
      </c>
      <c r="B72">
        <v>6.16477E-2</v>
      </c>
      <c r="C72">
        <f t="shared" si="0"/>
        <v>1.1972310208013298E-3</v>
      </c>
      <c r="F72">
        <v>660</v>
      </c>
      <c r="G72">
        <v>18.0745</v>
      </c>
      <c r="H72">
        <f t="shared" si="1"/>
        <v>0.3539730287612266</v>
      </c>
    </row>
    <row r="73" spans="1:8" x14ac:dyDescent="0.25">
      <c r="A73">
        <v>405</v>
      </c>
      <c r="B73">
        <v>8.3849900000000005E-2</v>
      </c>
      <c r="C73">
        <f t="shared" ref="C73:C136" si="2">B73/MAX($B$8:$B$418)</f>
        <v>1.6284095168366288E-3</v>
      </c>
      <c r="F73">
        <v>665</v>
      </c>
      <c r="G73">
        <v>16.0947</v>
      </c>
      <c r="H73">
        <f t="shared" ref="H73:H90" si="3">G73/MAX($G$8:$G$90)</f>
        <v>0.3152004042160676</v>
      </c>
    </row>
    <row r="74" spans="1:8" x14ac:dyDescent="0.25">
      <c r="A74">
        <v>406</v>
      </c>
      <c r="B74">
        <v>9.9051899999999998E-2</v>
      </c>
      <c r="C74">
        <f t="shared" si="2"/>
        <v>1.9236404172306711E-3</v>
      </c>
      <c r="F74">
        <v>670</v>
      </c>
      <c r="G74">
        <v>14.184200000000001</v>
      </c>
      <c r="H74">
        <f t="shared" si="3"/>
        <v>0.27778495861877178</v>
      </c>
    </row>
    <row r="75" spans="1:8" x14ac:dyDescent="0.25">
      <c r="A75">
        <v>407</v>
      </c>
      <c r="B75">
        <v>0.114578</v>
      </c>
      <c r="C75">
        <f t="shared" si="2"/>
        <v>2.2251655114687943E-3</v>
      </c>
      <c r="F75">
        <v>675</v>
      </c>
      <c r="G75">
        <v>12.4239</v>
      </c>
      <c r="H75">
        <f t="shared" si="3"/>
        <v>0.24331104661410291</v>
      </c>
    </row>
    <row r="76" spans="1:8" x14ac:dyDescent="0.25">
      <c r="A76">
        <v>408</v>
      </c>
      <c r="B76">
        <v>0.133409</v>
      </c>
      <c r="C76">
        <f t="shared" si="2"/>
        <v>2.5908735160287345E-3</v>
      </c>
      <c r="F76">
        <v>680</v>
      </c>
      <c r="G76">
        <v>10.9541</v>
      </c>
      <c r="H76">
        <f t="shared" si="3"/>
        <v>0.21452631908785041</v>
      </c>
    </row>
    <row r="77" spans="1:8" x14ac:dyDescent="0.25">
      <c r="A77">
        <v>409</v>
      </c>
      <c r="B77">
        <v>0.15224099999999999</v>
      </c>
      <c r="C77">
        <f t="shared" si="2"/>
        <v>2.956600941118894E-3</v>
      </c>
      <c r="F77">
        <v>685</v>
      </c>
      <c r="G77">
        <v>9.5547599999999999</v>
      </c>
      <c r="H77">
        <f t="shared" si="3"/>
        <v>0.18712148807915116</v>
      </c>
    </row>
    <row r="78" spans="1:8" x14ac:dyDescent="0.25">
      <c r="A78">
        <v>410</v>
      </c>
      <c r="B78">
        <v>0.17081099999999999</v>
      </c>
      <c r="C78">
        <f t="shared" si="2"/>
        <v>3.3172401872915932E-3</v>
      </c>
      <c r="F78">
        <v>690</v>
      </c>
      <c r="G78">
        <v>8.3091799999999996</v>
      </c>
      <c r="H78">
        <f t="shared" si="3"/>
        <v>0.16272791010109319</v>
      </c>
    </row>
    <row r="79" spans="1:8" x14ac:dyDescent="0.25">
      <c r="A79">
        <v>411</v>
      </c>
      <c r="B79">
        <v>0.18931300000000001</v>
      </c>
      <c r="C79">
        <f t="shared" si="2"/>
        <v>3.6765588374093792E-3</v>
      </c>
      <c r="F79">
        <v>695</v>
      </c>
      <c r="G79">
        <v>7.2141599999999997</v>
      </c>
      <c r="H79">
        <f t="shared" si="3"/>
        <v>0.14128291599591083</v>
      </c>
    </row>
    <row r="80" spans="1:8" x14ac:dyDescent="0.25">
      <c r="A80">
        <v>412</v>
      </c>
      <c r="B80">
        <v>0.22383400000000001</v>
      </c>
      <c r="C80">
        <f t="shared" si="2"/>
        <v>4.3469749611103883E-3</v>
      </c>
      <c r="F80">
        <v>700</v>
      </c>
      <c r="G80">
        <v>6.1990400000000001</v>
      </c>
      <c r="H80">
        <f t="shared" si="3"/>
        <v>0.12140269242369052</v>
      </c>
    </row>
    <row r="81" spans="1:8" x14ac:dyDescent="0.25">
      <c r="A81">
        <v>413</v>
      </c>
      <c r="B81">
        <v>0.27454400000000001</v>
      </c>
      <c r="C81">
        <f t="shared" si="2"/>
        <v>5.3317900485319054E-3</v>
      </c>
      <c r="F81">
        <v>705</v>
      </c>
      <c r="G81">
        <v>5.3279699999999997</v>
      </c>
      <c r="H81">
        <f t="shared" si="3"/>
        <v>0.10434356015651622</v>
      </c>
    </row>
    <row r="82" spans="1:8" x14ac:dyDescent="0.25">
      <c r="A82">
        <v>414</v>
      </c>
      <c r="B82">
        <v>0.32182300000000003</v>
      </c>
      <c r="C82">
        <f t="shared" si="2"/>
        <v>6.2499732967709488E-3</v>
      </c>
      <c r="F82">
        <v>710</v>
      </c>
      <c r="G82">
        <v>4.58866</v>
      </c>
      <c r="H82">
        <f t="shared" si="3"/>
        <v>8.9864830460344131E-2</v>
      </c>
    </row>
    <row r="83" spans="1:8" x14ac:dyDescent="0.25">
      <c r="A83">
        <v>415</v>
      </c>
      <c r="B83">
        <v>0.35586400000000001</v>
      </c>
      <c r="C83">
        <f t="shared" si="2"/>
        <v>6.9110675659666857E-3</v>
      </c>
      <c r="F83">
        <v>715</v>
      </c>
      <c r="G83">
        <v>3.9500899999999999</v>
      </c>
      <c r="H83">
        <f t="shared" si="3"/>
        <v>7.7359004187083108E-2</v>
      </c>
    </row>
    <row r="84" spans="1:8" x14ac:dyDescent="0.25">
      <c r="A84">
        <v>416</v>
      </c>
      <c r="B84">
        <v>0.389905</v>
      </c>
      <c r="C84">
        <f t="shared" si="2"/>
        <v>7.5721618351624236E-3</v>
      </c>
      <c r="F84">
        <v>720</v>
      </c>
      <c r="G84">
        <v>3.3719899999999998</v>
      </c>
      <c r="H84">
        <f t="shared" si="3"/>
        <v>6.6037429154475552E-2</v>
      </c>
    </row>
    <row r="85" spans="1:8" x14ac:dyDescent="0.25">
      <c r="A85">
        <v>417</v>
      </c>
      <c r="B85">
        <v>0.45180599999999999</v>
      </c>
      <c r="C85">
        <f t="shared" si="2"/>
        <v>8.7743120762683053E-3</v>
      </c>
      <c r="F85">
        <v>725</v>
      </c>
      <c r="G85">
        <v>2.8473799999999998</v>
      </c>
      <c r="H85">
        <f t="shared" si="3"/>
        <v>5.5763408262145084E-2</v>
      </c>
    </row>
    <row r="86" spans="1:8" x14ac:dyDescent="0.25">
      <c r="A86">
        <v>418</v>
      </c>
      <c r="B86">
        <v>0.51622000000000001</v>
      </c>
      <c r="C86">
        <f t="shared" si="2"/>
        <v>1.002526610981533E-2</v>
      </c>
      <c r="F86">
        <v>730</v>
      </c>
      <c r="G86">
        <v>2.4055900000000001</v>
      </c>
      <c r="H86">
        <f t="shared" si="3"/>
        <v>4.7111343509237832E-2</v>
      </c>
    </row>
    <row r="87" spans="1:8" x14ac:dyDescent="0.25">
      <c r="A87">
        <v>419</v>
      </c>
      <c r="B87">
        <v>0.60239299999999996</v>
      </c>
      <c r="C87">
        <f t="shared" si="2"/>
        <v>1.1698791460404451E-2</v>
      </c>
      <c r="F87">
        <v>735</v>
      </c>
      <c r="G87">
        <v>1.9275</v>
      </c>
      <c r="H87">
        <f t="shared" si="3"/>
        <v>3.7748375497926041E-2</v>
      </c>
    </row>
    <row r="88" spans="1:8" x14ac:dyDescent="0.25">
      <c r="A88">
        <v>420</v>
      </c>
      <c r="B88">
        <v>0.70125499999999996</v>
      </c>
      <c r="C88">
        <f t="shared" si="2"/>
        <v>1.3618743918946474E-2</v>
      </c>
      <c r="F88">
        <v>740</v>
      </c>
      <c r="G88">
        <v>1.5582</v>
      </c>
      <c r="H88">
        <f t="shared" si="3"/>
        <v>3.0515963009529631E-2</v>
      </c>
    </row>
    <row r="89" spans="1:8" x14ac:dyDescent="0.25">
      <c r="A89">
        <v>421</v>
      </c>
      <c r="B89">
        <v>0.81715199999999999</v>
      </c>
      <c r="C89">
        <f t="shared" si="2"/>
        <v>1.5869525109774546E-2</v>
      </c>
      <c r="F89">
        <v>745</v>
      </c>
      <c r="G89">
        <v>1.40767</v>
      </c>
      <c r="H89">
        <f t="shared" si="3"/>
        <v>2.7567966660008068E-2</v>
      </c>
    </row>
    <row r="90" spans="1:8" x14ac:dyDescent="0.25">
      <c r="A90">
        <v>422</v>
      </c>
      <c r="B90">
        <v>0.96481700000000004</v>
      </c>
      <c r="C90">
        <f t="shared" si="2"/>
        <v>1.873725770460985E-2</v>
      </c>
      <c r="F90">
        <v>750</v>
      </c>
      <c r="G90">
        <v>1.2589900000000001</v>
      </c>
      <c r="H90">
        <f t="shared" si="3"/>
        <v>2.46562009173198E-2</v>
      </c>
    </row>
    <row r="91" spans="1:8" x14ac:dyDescent="0.25">
      <c r="A91">
        <v>423</v>
      </c>
      <c r="B91">
        <v>1.11842</v>
      </c>
      <c r="C91">
        <f t="shared" si="2"/>
        <v>2.1720309407887453E-2</v>
      </c>
    </row>
    <row r="92" spans="1:8" x14ac:dyDescent="0.25">
      <c r="A92">
        <v>424</v>
      </c>
      <c r="B92">
        <v>1.35154</v>
      </c>
      <c r="C92">
        <f t="shared" si="2"/>
        <v>2.6247623412614409E-2</v>
      </c>
    </row>
    <row r="93" spans="1:8" x14ac:dyDescent="0.25">
      <c r="A93">
        <v>425</v>
      </c>
      <c r="B93">
        <v>1.58466</v>
      </c>
      <c r="C93">
        <f t="shared" si="2"/>
        <v>3.0774937417341365E-2</v>
      </c>
    </row>
    <row r="94" spans="1:8" x14ac:dyDescent="0.25">
      <c r="A94">
        <v>426</v>
      </c>
      <c r="B94">
        <v>1.8954899999999999</v>
      </c>
      <c r="C94">
        <f t="shared" si="2"/>
        <v>3.6811420825411376E-2</v>
      </c>
    </row>
    <row r="95" spans="1:8" x14ac:dyDescent="0.25">
      <c r="A95">
        <v>427</v>
      </c>
      <c r="B95">
        <v>2.2265799999999998</v>
      </c>
      <c r="C95">
        <f t="shared" si="2"/>
        <v>4.3241364175724724E-2</v>
      </c>
    </row>
    <row r="96" spans="1:8" x14ac:dyDescent="0.25">
      <c r="A96">
        <v>428</v>
      </c>
      <c r="B96">
        <v>2.6120299999999999</v>
      </c>
      <c r="C96">
        <f t="shared" si="2"/>
        <v>5.072700754876009E-2</v>
      </c>
    </row>
    <row r="97" spans="1:3" x14ac:dyDescent="0.25">
      <c r="A97">
        <v>429</v>
      </c>
      <c r="B97">
        <v>3.0477099999999999</v>
      </c>
      <c r="C97">
        <f t="shared" si="2"/>
        <v>5.9188144154711707E-2</v>
      </c>
    </row>
    <row r="98" spans="1:3" x14ac:dyDescent="0.25">
      <c r="A98">
        <v>430</v>
      </c>
      <c r="B98">
        <v>3.5277799999999999</v>
      </c>
      <c r="C98">
        <f t="shared" si="2"/>
        <v>6.8511358097098768E-2</v>
      </c>
    </row>
    <row r="99" spans="1:3" x14ac:dyDescent="0.25">
      <c r="A99">
        <v>431</v>
      </c>
      <c r="B99">
        <v>4.1414299999999997</v>
      </c>
      <c r="C99">
        <f t="shared" si="2"/>
        <v>8.042876646618205E-2</v>
      </c>
    </row>
    <row r="100" spans="1:3" x14ac:dyDescent="0.25">
      <c r="A100">
        <v>432</v>
      </c>
      <c r="B100">
        <v>4.7550800000000004</v>
      </c>
      <c r="C100">
        <f t="shared" si="2"/>
        <v>9.234617483526536E-2</v>
      </c>
    </row>
    <row r="101" spans="1:3" x14ac:dyDescent="0.25">
      <c r="A101">
        <v>433</v>
      </c>
      <c r="B101">
        <v>5.6036900000000003</v>
      </c>
      <c r="C101">
        <f t="shared" si="2"/>
        <v>0.10882663098467915</v>
      </c>
    </row>
    <row r="102" spans="1:3" x14ac:dyDescent="0.25">
      <c r="A102">
        <v>434</v>
      </c>
      <c r="B102">
        <v>6.4565400000000004</v>
      </c>
      <c r="C102">
        <f t="shared" si="2"/>
        <v>0.12538943018222284</v>
      </c>
    </row>
    <row r="103" spans="1:3" x14ac:dyDescent="0.25">
      <c r="A103">
        <v>435</v>
      </c>
      <c r="B103">
        <v>7.5237299999999996</v>
      </c>
      <c r="C103">
        <f t="shared" si="2"/>
        <v>0.14611482582697471</v>
      </c>
    </row>
    <row r="104" spans="1:3" x14ac:dyDescent="0.25">
      <c r="A104">
        <v>436</v>
      </c>
      <c r="B104">
        <v>8.6749600000000004</v>
      </c>
      <c r="C104">
        <f t="shared" si="2"/>
        <v>0.16847232283135793</v>
      </c>
    </row>
    <row r="105" spans="1:3" x14ac:dyDescent="0.25">
      <c r="A105">
        <v>437</v>
      </c>
      <c r="B105">
        <v>9.9898500000000006</v>
      </c>
      <c r="C105">
        <f t="shared" si="2"/>
        <v>0.19400818381143442</v>
      </c>
    </row>
    <row r="106" spans="1:3" x14ac:dyDescent="0.25">
      <c r="A106">
        <v>438</v>
      </c>
      <c r="B106">
        <v>11.498699999999999</v>
      </c>
      <c r="C106">
        <f t="shared" si="2"/>
        <v>0.22331085083284943</v>
      </c>
    </row>
    <row r="107" spans="1:3" x14ac:dyDescent="0.25">
      <c r="A107">
        <v>439</v>
      </c>
      <c r="B107">
        <v>13.105399999999999</v>
      </c>
      <c r="C107">
        <f t="shared" si="2"/>
        <v>0.25451381673622453</v>
      </c>
    </row>
    <row r="108" spans="1:3" x14ac:dyDescent="0.25">
      <c r="A108">
        <v>440</v>
      </c>
      <c r="B108">
        <v>15.1031</v>
      </c>
      <c r="C108">
        <f t="shared" si="2"/>
        <v>0.29331020995535217</v>
      </c>
    </row>
    <row r="109" spans="1:3" x14ac:dyDescent="0.25">
      <c r="A109">
        <v>441</v>
      </c>
      <c r="B109">
        <v>17.1008</v>
      </c>
      <c r="C109">
        <f t="shared" si="2"/>
        <v>0.33210660317447988</v>
      </c>
    </row>
    <row r="110" spans="1:3" x14ac:dyDescent="0.25">
      <c r="A110">
        <v>442</v>
      </c>
      <c r="B110">
        <v>19.696100000000001</v>
      </c>
      <c r="C110">
        <f t="shared" si="2"/>
        <v>0.38250870525267083</v>
      </c>
    </row>
    <row r="111" spans="1:3" x14ac:dyDescent="0.25">
      <c r="A111">
        <v>443</v>
      </c>
      <c r="B111">
        <v>22.325500000000002</v>
      </c>
      <c r="C111">
        <f t="shared" si="2"/>
        <v>0.43357304741134045</v>
      </c>
    </row>
    <row r="112" spans="1:3" x14ac:dyDescent="0.25">
      <c r="A112">
        <v>444</v>
      </c>
      <c r="B112">
        <v>25.4268</v>
      </c>
      <c r="C112">
        <f t="shared" si="2"/>
        <v>0.4938019377805053</v>
      </c>
    </row>
    <row r="113" spans="1:3" x14ac:dyDescent="0.25">
      <c r="A113">
        <v>445</v>
      </c>
      <c r="B113">
        <v>28.735099999999999</v>
      </c>
      <c r="C113">
        <f t="shared" si="2"/>
        <v>0.55805087790506858</v>
      </c>
    </row>
    <row r="114" spans="1:3" x14ac:dyDescent="0.25">
      <c r="A114">
        <v>446</v>
      </c>
      <c r="B114">
        <v>32.177599999999998</v>
      </c>
      <c r="C114">
        <f t="shared" si="2"/>
        <v>0.62490605318506398</v>
      </c>
    </row>
    <row r="115" spans="1:3" x14ac:dyDescent="0.25">
      <c r="A115">
        <v>447</v>
      </c>
      <c r="B115">
        <v>35.786000000000001</v>
      </c>
      <c r="C115">
        <f t="shared" si="2"/>
        <v>0.69498309442844408</v>
      </c>
    </row>
    <row r="116" spans="1:3" x14ac:dyDescent="0.25">
      <c r="A116">
        <v>448</v>
      </c>
      <c r="B116">
        <v>39.327199999999998</v>
      </c>
      <c r="C116">
        <f t="shared" si="2"/>
        <v>0.76375507604108606</v>
      </c>
    </row>
    <row r="117" spans="1:3" x14ac:dyDescent="0.25">
      <c r="A117">
        <v>449</v>
      </c>
      <c r="B117">
        <v>42.604700000000001</v>
      </c>
      <c r="C117">
        <f t="shared" si="2"/>
        <v>0.82740586383489445</v>
      </c>
    </row>
    <row r="118" spans="1:3" x14ac:dyDescent="0.25">
      <c r="A118">
        <v>450</v>
      </c>
      <c r="B118">
        <v>45.882300000000001</v>
      </c>
      <c r="C118">
        <f t="shared" si="2"/>
        <v>0.89105859368172469</v>
      </c>
    </row>
    <row r="119" spans="1:3" x14ac:dyDescent="0.25">
      <c r="A119">
        <v>451</v>
      </c>
      <c r="B119">
        <v>48.075800000000001</v>
      </c>
      <c r="C119">
        <f t="shared" si="2"/>
        <v>0.93365752671779445</v>
      </c>
    </row>
    <row r="120" spans="1:3" x14ac:dyDescent="0.25">
      <c r="A120">
        <v>452</v>
      </c>
      <c r="B120">
        <v>50.226799999999997</v>
      </c>
      <c r="C120">
        <f t="shared" si="2"/>
        <v>0.97543108721954319</v>
      </c>
    </row>
    <row r="121" spans="1:3" x14ac:dyDescent="0.25">
      <c r="A121">
        <v>453</v>
      </c>
      <c r="B121">
        <v>51.101700000000001</v>
      </c>
      <c r="C121">
        <f t="shared" si="2"/>
        <v>0.99242210910842288</v>
      </c>
    </row>
    <row r="122" spans="1:3" x14ac:dyDescent="0.25">
      <c r="A122">
        <v>454</v>
      </c>
      <c r="B122">
        <v>51.491900000000001</v>
      </c>
      <c r="C122">
        <f t="shared" si="2"/>
        <v>1</v>
      </c>
    </row>
    <row r="123" spans="1:3" x14ac:dyDescent="0.25">
      <c r="A123">
        <v>455</v>
      </c>
      <c r="B123">
        <v>51.061799999999998</v>
      </c>
      <c r="C123">
        <f t="shared" si="2"/>
        <v>0.99164722995267207</v>
      </c>
    </row>
    <row r="124" spans="1:3" x14ac:dyDescent="0.25">
      <c r="A124">
        <v>456</v>
      </c>
      <c r="B124">
        <v>49.78</v>
      </c>
      <c r="C124">
        <f t="shared" si="2"/>
        <v>0.96675399431755282</v>
      </c>
    </row>
    <row r="125" spans="1:3" x14ac:dyDescent="0.25">
      <c r="A125">
        <v>457</v>
      </c>
      <c r="B125">
        <v>48.151899999999998</v>
      </c>
      <c r="C125">
        <f t="shared" si="2"/>
        <v>0.93513542906748437</v>
      </c>
    </row>
    <row r="126" spans="1:3" x14ac:dyDescent="0.25">
      <c r="A126">
        <v>458</v>
      </c>
      <c r="B126">
        <v>45.538400000000003</v>
      </c>
      <c r="C126">
        <f t="shared" si="2"/>
        <v>0.8843798733393019</v>
      </c>
    </row>
    <row r="127" spans="1:3" x14ac:dyDescent="0.25">
      <c r="A127">
        <v>459</v>
      </c>
      <c r="B127">
        <v>42.913699999999999</v>
      </c>
      <c r="C127">
        <f t="shared" si="2"/>
        <v>0.83340680767266306</v>
      </c>
    </row>
    <row r="128" spans="1:3" x14ac:dyDescent="0.25">
      <c r="A128">
        <v>460</v>
      </c>
      <c r="B128">
        <v>39.960500000000003</v>
      </c>
      <c r="C128">
        <f t="shared" si="2"/>
        <v>0.77605409782897894</v>
      </c>
    </row>
    <row r="129" spans="1:3" x14ac:dyDescent="0.25">
      <c r="A129">
        <v>461</v>
      </c>
      <c r="B129">
        <v>37.007199999999997</v>
      </c>
      <c r="C129">
        <f t="shared" si="2"/>
        <v>0.71869944593227275</v>
      </c>
    </row>
    <row r="130" spans="1:3" x14ac:dyDescent="0.25">
      <c r="A130">
        <v>462</v>
      </c>
      <c r="B130">
        <v>34.378100000000003</v>
      </c>
      <c r="C130">
        <f t="shared" si="2"/>
        <v>0.6676409299326691</v>
      </c>
    </row>
    <row r="131" spans="1:3" x14ac:dyDescent="0.25">
      <c r="A131">
        <v>463</v>
      </c>
      <c r="B131">
        <v>31.825299999999999</v>
      </c>
      <c r="C131">
        <f t="shared" si="2"/>
        <v>0.61806420038879895</v>
      </c>
    </row>
    <row r="132" spans="1:3" x14ac:dyDescent="0.25">
      <c r="A132">
        <v>464</v>
      </c>
      <c r="B132">
        <v>29.5504</v>
      </c>
      <c r="C132">
        <f t="shared" si="2"/>
        <v>0.57388443619287688</v>
      </c>
    </row>
    <row r="133" spans="1:3" x14ac:dyDescent="0.25">
      <c r="A133">
        <v>465</v>
      </c>
      <c r="B133">
        <v>27.469200000000001</v>
      </c>
      <c r="C133">
        <f t="shared" si="2"/>
        <v>0.53346642870043637</v>
      </c>
    </row>
    <row r="134" spans="1:3" x14ac:dyDescent="0.25">
      <c r="A134">
        <v>466</v>
      </c>
      <c r="B134">
        <v>25.599399999999999</v>
      </c>
      <c r="C134">
        <f t="shared" si="2"/>
        <v>0.49715392129635921</v>
      </c>
    </row>
    <row r="135" spans="1:3" x14ac:dyDescent="0.25">
      <c r="A135">
        <v>467</v>
      </c>
      <c r="B135">
        <v>24.085699999999999</v>
      </c>
      <c r="C135">
        <f t="shared" si="2"/>
        <v>0.46775706470338052</v>
      </c>
    </row>
    <row r="136" spans="1:3" x14ac:dyDescent="0.25">
      <c r="A136">
        <v>468</v>
      </c>
      <c r="B136">
        <v>22.611899999999999</v>
      </c>
      <c r="C136">
        <f t="shared" si="2"/>
        <v>0.43913508726615252</v>
      </c>
    </row>
    <row r="137" spans="1:3" x14ac:dyDescent="0.25">
      <c r="A137">
        <v>469</v>
      </c>
      <c r="B137">
        <v>21.348600000000001</v>
      </c>
      <c r="C137">
        <f t="shared" ref="C137:C200" si="4">B137/MAX($B$8:$B$418)</f>
        <v>0.41460113144009059</v>
      </c>
    </row>
    <row r="138" spans="1:3" x14ac:dyDescent="0.25">
      <c r="A138">
        <v>470</v>
      </c>
      <c r="B138">
        <v>20.0853</v>
      </c>
      <c r="C138">
        <f t="shared" si="4"/>
        <v>0.39006717561402859</v>
      </c>
    </row>
    <row r="139" spans="1:3" x14ac:dyDescent="0.25">
      <c r="A139">
        <v>471</v>
      </c>
      <c r="B139">
        <v>18.989799999999999</v>
      </c>
      <c r="C139">
        <f t="shared" si="4"/>
        <v>0.36879198475876784</v>
      </c>
    </row>
    <row r="140" spans="1:3" x14ac:dyDescent="0.25">
      <c r="A140">
        <v>472</v>
      </c>
      <c r="B140">
        <v>17.902999999999999</v>
      </c>
      <c r="C140">
        <f t="shared" si="4"/>
        <v>0.34768575251641515</v>
      </c>
    </row>
    <row r="141" spans="1:3" x14ac:dyDescent="0.25">
      <c r="A141">
        <v>473</v>
      </c>
      <c r="B141">
        <v>16.91</v>
      </c>
      <c r="C141">
        <f t="shared" si="4"/>
        <v>0.32840116600863434</v>
      </c>
    </row>
    <row r="142" spans="1:3" x14ac:dyDescent="0.25">
      <c r="A142">
        <v>474</v>
      </c>
      <c r="B142">
        <v>15.949199999999999</v>
      </c>
      <c r="C142">
        <f t="shared" si="4"/>
        <v>0.30974192057391547</v>
      </c>
    </row>
    <row r="143" spans="1:3" x14ac:dyDescent="0.25">
      <c r="A143">
        <v>475</v>
      </c>
      <c r="B143">
        <v>15.0954</v>
      </c>
      <c r="C143">
        <f t="shared" si="4"/>
        <v>0.29316067187266348</v>
      </c>
    </row>
    <row r="144" spans="1:3" x14ac:dyDescent="0.25">
      <c r="A144">
        <v>476</v>
      </c>
      <c r="B144">
        <v>14.331899999999999</v>
      </c>
      <c r="C144">
        <f t="shared" si="4"/>
        <v>0.27833309705021564</v>
      </c>
    </row>
    <row r="145" spans="1:3" x14ac:dyDescent="0.25">
      <c r="A145">
        <v>477</v>
      </c>
      <c r="B145">
        <v>13.6554</v>
      </c>
      <c r="C145">
        <f t="shared" si="4"/>
        <v>0.26519510835684834</v>
      </c>
    </row>
    <row r="146" spans="1:3" x14ac:dyDescent="0.25">
      <c r="A146">
        <v>478</v>
      </c>
      <c r="B146">
        <v>13.144399999999999</v>
      </c>
      <c r="C146">
        <f t="shared" si="4"/>
        <v>0.25527121741477782</v>
      </c>
    </row>
    <row r="147" spans="1:3" x14ac:dyDescent="0.25">
      <c r="A147">
        <v>479</v>
      </c>
      <c r="B147">
        <v>12.673</v>
      </c>
      <c r="C147">
        <f t="shared" si="4"/>
        <v>0.24611637946939227</v>
      </c>
    </row>
    <row r="148" spans="1:3" x14ac:dyDescent="0.25">
      <c r="A148">
        <v>480</v>
      </c>
      <c r="B148">
        <v>12.4267</v>
      </c>
      <c r="C148">
        <f t="shared" si="4"/>
        <v>0.24133310287637474</v>
      </c>
    </row>
    <row r="149" spans="1:3" x14ac:dyDescent="0.25">
      <c r="A149">
        <v>481</v>
      </c>
      <c r="B149">
        <v>12.180300000000001</v>
      </c>
      <c r="C149">
        <f t="shared" si="4"/>
        <v>0.23654788423033526</v>
      </c>
    </row>
    <row r="150" spans="1:3" x14ac:dyDescent="0.25">
      <c r="A150">
        <v>482</v>
      </c>
      <c r="B150">
        <v>12.1157</v>
      </c>
      <c r="C150">
        <f t="shared" si="4"/>
        <v>0.23529331797816744</v>
      </c>
    </row>
    <row r="151" spans="1:3" x14ac:dyDescent="0.25">
      <c r="A151">
        <v>483</v>
      </c>
      <c r="B151">
        <v>12.058999999999999</v>
      </c>
      <c r="C151">
        <f t="shared" si="4"/>
        <v>0.23419217391473221</v>
      </c>
    </row>
    <row r="152" spans="1:3" x14ac:dyDescent="0.25">
      <c r="A152">
        <v>484</v>
      </c>
      <c r="B152">
        <v>12.139900000000001</v>
      </c>
      <c r="C152">
        <f t="shared" si="4"/>
        <v>0.23576329480947489</v>
      </c>
    </row>
    <row r="153" spans="1:3" x14ac:dyDescent="0.25">
      <c r="A153">
        <v>485</v>
      </c>
      <c r="B153">
        <v>12.2616</v>
      </c>
      <c r="C153">
        <f t="shared" si="4"/>
        <v>0.23812677333716564</v>
      </c>
    </row>
    <row r="154" spans="1:3" x14ac:dyDescent="0.25">
      <c r="A154">
        <v>486</v>
      </c>
      <c r="B154">
        <v>12.430300000000001</v>
      </c>
      <c r="C154">
        <f t="shared" si="4"/>
        <v>0.24140301678516426</v>
      </c>
    </row>
    <row r="155" spans="1:3" x14ac:dyDescent="0.25">
      <c r="A155">
        <v>487</v>
      </c>
      <c r="B155">
        <v>12.6319</v>
      </c>
      <c r="C155">
        <f t="shared" si="4"/>
        <v>0.24531819567737836</v>
      </c>
    </row>
    <row r="156" spans="1:3" x14ac:dyDescent="0.25">
      <c r="A156">
        <v>488</v>
      </c>
      <c r="B156">
        <v>12.8651</v>
      </c>
      <c r="C156">
        <f t="shared" si="4"/>
        <v>0.24984706332452289</v>
      </c>
    </row>
    <row r="157" spans="1:3" x14ac:dyDescent="0.25">
      <c r="A157">
        <v>489</v>
      </c>
      <c r="B157">
        <v>13.144</v>
      </c>
      <c r="C157">
        <f t="shared" si="4"/>
        <v>0.25526344920269012</v>
      </c>
    </row>
    <row r="158" spans="1:3" x14ac:dyDescent="0.25">
      <c r="A158">
        <v>490</v>
      </c>
      <c r="B158">
        <v>13.441000000000001</v>
      </c>
      <c r="C158">
        <f t="shared" si="4"/>
        <v>0.26103134667782701</v>
      </c>
    </row>
    <row r="159" spans="1:3" x14ac:dyDescent="0.25">
      <c r="A159">
        <v>491</v>
      </c>
      <c r="B159">
        <v>13.797700000000001</v>
      </c>
      <c r="C159">
        <f t="shared" si="4"/>
        <v>0.26795864980705703</v>
      </c>
    </row>
    <row r="160" spans="1:3" x14ac:dyDescent="0.25">
      <c r="A160">
        <v>492</v>
      </c>
      <c r="B160">
        <v>14.157999999999999</v>
      </c>
      <c r="C160">
        <f t="shared" si="4"/>
        <v>0.27495586684507661</v>
      </c>
    </row>
    <row r="161" spans="1:3" x14ac:dyDescent="0.25">
      <c r="A161">
        <v>493</v>
      </c>
      <c r="B161">
        <v>14.573499999999999</v>
      </c>
      <c r="C161">
        <f t="shared" si="4"/>
        <v>0.28302509715120239</v>
      </c>
    </row>
    <row r="162" spans="1:3" x14ac:dyDescent="0.25">
      <c r="A162">
        <v>494</v>
      </c>
      <c r="B162">
        <v>14.988899999999999</v>
      </c>
      <c r="C162">
        <f t="shared" si="4"/>
        <v>0.29109238540430626</v>
      </c>
    </row>
    <row r="163" spans="1:3" x14ac:dyDescent="0.25">
      <c r="A163">
        <v>495</v>
      </c>
      <c r="B163">
        <v>15.459</v>
      </c>
      <c r="C163">
        <f t="shared" si="4"/>
        <v>0.30022197666040679</v>
      </c>
    </row>
    <row r="164" spans="1:3" x14ac:dyDescent="0.25">
      <c r="A164">
        <v>496</v>
      </c>
      <c r="B164">
        <v>15.935700000000001</v>
      </c>
      <c r="C164">
        <f t="shared" si="4"/>
        <v>0.30947974341595474</v>
      </c>
    </row>
    <row r="165" spans="1:3" x14ac:dyDescent="0.25">
      <c r="A165">
        <v>497</v>
      </c>
      <c r="B165">
        <v>16.448799999999999</v>
      </c>
      <c r="C165">
        <f t="shared" si="4"/>
        <v>0.31944441747148578</v>
      </c>
    </row>
    <row r="166" spans="1:3" x14ac:dyDescent="0.25">
      <c r="A166">
        <v>498</v>
      </c>
      <c r="B166">
        <v>16.9756</v>
      </c>
      <c r="C166">
        <f t="shared" si="4"/>
        <v>0.3296751527910215</v>
      </c>
    </row>
    <row r="167" spans="1:3" x14ac:dyDescent="0.25">
      <c r="A167">
        <v>499</v>
      </c>
      <c r="B167">
        <v>17.509599999999999</v>
      </c>
      <c r="C167">
        <f t="shared" si="4"/>
        <v>0.34004571592813626</v>
      </c>
    </row>
    <row r="168" spans="1:3" x14ac:dyDescent="0.25">
      <c r="A168">
        <v>500</v>
      </c>
      <c r="B168">
        <v>18.049099999999999</v>
      </c>
      <c r="C168">
        <f t="shared" si="4"/>
        <v>0.35052309198145726</v>
      </c>
    </row>
    <row r="169" spans="1:3" x14ac:dyDescent="0.25">
      <c r="A169">
        <v>501</v>
      </c>
      <c r="B169">
        <v>18.5745</v>
      </c>
      <c r="C169">
        <f t="shared" si="4"/>
        <v>0.36072663855868592</v>
      </c>
    </row>
    <row r="170" spans="1:3" x14ac:dyDescent="0.25">
      <c r="A170">
        <v>502</v>
      </c>
      <c r="B170">
        <v>19.079599999999999</v>
      </c>
      <c r="C170">
        <f t="shared" si="4"/>
        <v>0.37053594837246245</v>
      </c>
    </row>
    <row r="171" spans="1:3" x14ac:dyDescent="0.25">
      <c r="A171">
        <v>503</v>
      </c>
      <c r="B171">
        <v>19.576499999999999</v>
      </c>
      <c r="C171">
        <f t="shared" si="4"/>
        <v>0.38018600983844059</v>
      </c>
    </row>
    <row r="172" spans="1:3" x14ac:dyDescent="0.25">
      <c r="A172">
        <v>504</v>
      </c>
      <c r="B172">
        <v>20.0503</v>
      </c>
      <c r="C172">
        <f t="shared" si="4"/>
        <v>0.38938745705635253</v>
      </c>
    </row>
    <row r="173" spans="1:3" x14ac:dyDescent="0.25">
      <c r="A173">
        <v>505</v>
      </c>
      <c r="B173">
        <v>20.525200000000002</v>
      </c>
      <c r="C173">
        <f t="shared" si="4"/>
        <v>0.39861026685750578</v>
      </c>
    </row>
    <row r="174" spans="1:3" x14ac:dyDescent="0.25">
      <c r="A174">
        <v>506</v>
      </c>
      <c r="B174">
        <v>21.008900000000001</v>
      </c>
      <c r="C174">
        <f t="shared" si="4"/>
        <v>0.40800397732458893</v>
      </c>
    </row>
    <row r="175" spans="1:3" x14ac:dyDescent="0.25">
      <c r="A175">
        <v>507</v>
      </c>
      <c r="B175">
        <v>21.492699999999999</v>
      </c>
      <c r="C175">
        <f t="shared" si="4"/>
        <v>0.41739962984469398</v>
      </c>
    </row>
    <row r="176" spans="1:3" x14ac:dyDescent="0.25">
      <c r="A176">
        <v>508</v>
      </c>
      <c r="B176">
        <v>21.9358</v>
      </c>
      <c r="C176">
        <f t="shared" si="4"/>
        <v>0.42600486678487298</v>
      </c>
    </row>
    <row r="177" spans="1:3" x14ac:dyDescent="0.25">
      <c r="A177">
        <v>509</v>
      </c>
      <c r="B177">
        <v>22.377500000000001</v>
      </c>
      <c r="C177">
        <f t="shared" si="4"/>
        <v>0.43458291498274487</v>
      </c>
    </row>
    <row r="178" spans="1:3" x14ac:dyDescent="0.25">
      <c r="A178">
        <v>510</v>
      </c>
      <c r="B178">
        <v>22.7698</v>
      </c>
      <c r="C178">
        <f t="shared" si="4"/>
        <v>0.44220158898778256</v>
      </c>
    </row>
    <row r="179" spans="1:3" x14ac:dyDescent="0.25">
      <c r="A179">
        <v>511</v>
      </c>
      <c r="B179">
        <v>23.151900000000001</v>
      </c>
      <c r="C179">
        <f t="shared" si="4"/>
        <v>0.44962217358458323</v>
      </c>
    </row>
    <row r="180" spans="1:3" x14ac:dyDescent="0.25">
      <c r="A180">
        <v>512</v>
      </c>
      <c r="B180">
        <v>23.521100000000001</v>
      </c>
      <c r="C180">
        <f t="shared" si="4"/>
        <v>0.45679223334155467</v>
      </c>
    </row>
    <row r="181" spans="1:3" x14ac:dyDescent="0.25">
      <c r="A181">
        <v>513</v>
      </c>
      <c r="B181">
        <v>23.884599999999999</v>
      </c>
      <c r="C181">
        <f t="shared" si="4"/>
        <v>0.46385159607627602</v>
      </c>
    </row>
    <row r="182" spans="1:3" x14ac:dyDescent="0.25">
      <c r="A182">
        <v>514</v>
      </c>
      <c r="B182">
        <v>24.210999999999999</v>
      </c>
      <c r="C182">
        <f t="shared" si="4"/>
        <v>0.4701904571398608</v>
      </c>
    </row>
    <row r="183" spans="1:3" x14ac:dyDescent="0.25">
      <c r="A183">
        <v>515</v>
      </c>
      <c r="B183">
        <v>24.508099999999999</v>
      </c>
      <c r="C183">
        <f t="shared" si="4"/>
        <v>0.47596029666801959</v>
      </c>
    </row>
    <row r="184" spans="1:3" x14ac:dyDescent="0.25">
      <c r="A184">
        <v>516</v>
      </c>
      <c r="B184">
        <v>24.8004</v>
      </c>
      <c r="C184">
        <f t="shared" si="4"/>
        <v>0.48163691765112571</v>
      </c>
    </row>
    <row r="185" spans="1:3" x14ac:dyDescent="0.25">
      <c r="A185">
        <v>517</v>
      </c>
      <c r="B185">
        <v>25.086300000000001</v>
      </c>
      <c r="C185">
        <f t="shared" si="4"/>
        <v>0.48718924724082818</v>
      </c>
    </row>
    <row r="186" spans="1:3" x14ac:dyDescent="0.25">
      <c r="A186">
        <v>518</v>
      </c>
      <c r="B186">
        <v>25.358799999999999</v>
      </c>
      <c r="C186">
        <f t="shared" si="4"/>
        <v>0.49248134172559177</v>
      </c>
    </row>
    <row r="187" spans="1:3" x14ac:dyDescent="0.25">
      <c r="A187">
        <v>519</v>
      </c>
      <c r="B187">
        <v>25.601199999999999</v>
      </c>
      <c r="C187">
        <f t="shared" si="4"/>
        <v>0.49718887825075397</v>
      </c>
    </row>
    <row r="188" spans="1:3" x14ac:dyDescent="0.25">
      <c r="A188">
        <v>520</v>
      </c>
      <c r="B188">
        <v>25.834</v>
      </c>
      <c r="C188">
        <f t="shared" si="4"/>
        <v>0.50170997768581072</v>
      </c>
    </row>
    <row r="189" spans="1:3" x14ac:dyDescent="0.25">
      <c r="A189">
        <v>521</v>
      </c>
      <c r="B189">
        <v>26.024799999999999</v>
      </c>
      <c r="C189">
        <f t="shared" si="4"/>
        <v>0.5054154148516562</v>
      </c>
    </row>
    <row r="190" spans="1:3" x14ac:dyDescent="0.25">
      <c r="A190">
        <v>522</v>
      </c>
      <c r="B190">
        <v>26.217500000000001</v>
      </c>
      <c r="C190">
        <f t="shared" si="4"/>
        <v>0.50915775102491845</v>
      </c>
    </row>
    <row r="191" spans="1:3" x14ac:dyDescent="0.25">
      <c r="A191">
        <v>523</v>
      </c>
      <c r="B191">
        <v>26.435700000000001</v>
      </c>
      <c r="C191">
        <f t="shared" si="4"/>
        <v>0.5133953107187732</v>
      </c>
    </row>
    <row r="192" spans="1:3" x14ac:dyDescent="0.25">
      <c r="A192">
        <v>524</v>
      </c>
      <c r="B192">
        <v>26.6539</v>
      </c>
      <c r="C192">
        <f t="shared" si="4"/>
        <v>0.51763287041262795</v>
      </c>
    </row>
    <row r="193" spans="1:3" x14ac:dyDescent="0.25">
      <c r="A193">
        <v>525</v>
      </c>
      <c r="B193">
        <v>26.8247</v>
      </c>
      <c r="C193">
        <f t="shared" si="4"/>
        <v>0.52094989697408722</v>
      </c>
    </row>
    <row r="194" spans="1:3" x14ac:dyDescent="0.25">
      <c r="A194">
        <v>526</v>
      </c>
      <c r="B194">
        <v>26.993500000000001</v>
      </c>
      <c r="C194">
        <f t="shared" si="4"/>
        <v>0.52422808247510777</v>
      </c>
    </row>
    <row r="195" spans="1:3" x14ac:dyDescent="0.25">
      <c r="A195">
        <v>527</v>
      </c>
      <c r="B195">
        <v>27.143899999999999</v>
      </c>
      <c r="C195">
        <f t="shared" si="4"/>
        <v>0.52714893022009279</v>
      </c>
    </row>
    <row r="196" spans="1:3" x14ac:dyDescent="0.25">
      <c r="A196">
        <v>528</v>
      </c>
      <c r="B196">
        <v>27.2912</v>
      </c>
      <c r="C196">
        <f t="shared" si="4"/>
        <v>0.53000957432139806</v>
      </c>
    </row>
    <row r="197" spans="1:3" x14ac:dyDescent="0.25">
      <c r="A197">
        <v>529</v>
      </c>
      <c r="B197">
        <v>27.439</v>
      </c>
      <c r="C197">
        <f t="shared" si="4"/>
        <v>0.53287992868781298</v>
      </c>
    </row>
    <row r="198" spans="1:3" x14ac:dyDescent="0.25">
      <c r="A198">
        <v>530</v>
      </c>
      <c r="B198">
        <v>27.587</v>
      </c>
      <c r="C198">
        <f t="shared" si="4"/>
        <v>0.5357541671602718</v>
      </c>
    </row>
    <row r="199" spans="1:3" x14ac:dyDescent="0.25">
      <c r="A199">
        <v>531</v>
      </c>
      <c r="B199">
        <v>27.744599999999998</v>
      </c>
      <c r="C199">
        <f t="shared" si="4"/>
        <v>0.53881484272283597</v>
      </c>
    </row>
    <row r="200" spans="1:3" x14ac:dyDescent="0.25">
      <c r="A200">
        <v>532</v>
      </c>
      <c r="B200">
        <v>27.907399999999999</v>
      </c>
      <c r="C200">
        <f t="shared" si="4"/>
        <v>0.54197650504254069</v>
      </c>
    </row>
    <row r="201" spans="1:3" x14ac:dyDescent="0.25">
      <c r="A201">
        <v>533</v>
      </c>
      <c r="B201">
        <v>28.049600000000002</v>
      </c>
      <c r="C201">
        <f t="shared" ref="C201:C264" si="5">B201/MAX($B$8:$B$418)</f>
        <v>0.54473810443972748</v>
      </c>
    </row>
    <row r="202" spans="1:3" x14ac:dyDescent="0.25">
      <c r="A202">
        <v>534</v>
      </c>
      <c r="B202">
        <v>28.1753</v>
      </c>
      <c r="C202">
        <f t="shared" si="5"/>
        <v>0.5471792650882954</v>
      </c>
    </row>
    <row r="203" spans="1:3" x14ac:dyDescent="0.25">
      <c r="A203">
        <v>535</v>
      </c>
      <c r="B203">
        <v>28.299700000000001</v>
      </c>
      <c r="C203">
        <f t="shared" si="5"/>
        <v>0.54959517904757837</v>
      </c>
    </row>
    <row r="204" spans="1:3" x14ac:dyDescent="0.25">
      <c r="A204">
        <v>536</v>
      </c>
      <c r="B204">
        <v>28.422799999999999</v>
      </c>
      <c r="C204">
        <f t="shared" si="5"/>
        <v>0.55198584631757608</v>
      </c>
    </row>
    <row r="205" spans="1:3" x14ac:dyDescent="0.25">
      <c r="A205">
        <v>537</v>
      </c>
      <c r="B205">
        <v>28.543800000000001</v>
      </c>
      <c r="C205">
        <f t="shared" si="5"/>
        <v>0.55433573047411344</v>
      </c>
    </row>
    <row r="206" spans="1:3" x14ac:dyDescent="0.25">
      <c r="A206">
        <v>538</v>
      </c>
      <c r="B206">
        <v>28.6614</v>
      </c>
      <c r="C206">
        <f t="shared" si="5"/>
        <v>0.55661958482790497</v>
      </c>
    </row>
    <row r="207" spans="1:3" x14ac:dyDescent="0.25">
      <c r="A207">
        <v>539</v>
      </c>
      <c r="B207">
        <v>28.787600000000001</v>
      </c>
      <c r="C207">
        <f t="shared" si="5"/>
        <v>0.55907045574158265</v>
      </c>
    </row>
    <row r="208" spans="1:3" x14ac:dyDescent="0.25">
      <c r="A208">
        <v>540</v>
      </c>
      <c r="B208">
        <v>28.9343</v>
      </c>
      <c r="C208">
        <f t="shared" si="5"/>
        <v>0.56191944752475631</v>
      </c>
    </row>
    <row r="209" spans="1:3" x14ac:dyDescent="0.25">
      <c r="A209">
        <v>541</v>
      </c>
      <c r="B209">
        <v>29.0794</v>
      </c>
      <c r="C209">
        <f t="shared" si="5"/>
        <v>0.56473736645957906</v>
      </c>
    </row>
    <row r="210" spans="1:3" x14ac:dyDescent="0.25">
      <c r="A210">
        <v>542</v>
      </c>
      <c r="B210">
        <v>29.218399999999999</v>
      </c>
      <c r="C210">
        <f t="shared" si="5"/>
        <v>0.56743682016006403</v>
      </c>
    </row>
    <row r="211" spans="1:3" x14ac:dyDescent="0.25">
      <c r="A211">
        <v>543</v>
      </c>
      <c r="B211">
        <v>29.360399999999998</v>
      </c>
      <c r="C211">
        <f t="shared" si="5"/>
        <v>0.5701945354512068</v>
      </c>
    </row>
    <row r="212" spans="1:3" x14ac:dyDescent="0.25">
      <c r="A212">
        <v>544</v>
      </c>
      <c r="B212">
        <v>29.5199</v>
      </c>
      <c r="C212">
        <f t="shared" si="5"/>
        <v>0.57329211002118774</v>
      </c>
    </row>
    <row r="213" spans="1:3" x14ac:dyDescent="0.25">
      <c r="A213">
        <v>545</v>
      </c>
      <c r="B213">
        <v>29.6783</v>
      </c>
      <c r="C213">
        <f t="shared" si="5"/>
        <v>0.57636832200792742</v>
      </c>
    </row>
    <row r="214" spans="1:3" x14ac:dyDescent="0.25">
      <c r="A214">
        <v>546</v>
      </c>
      <c r="B214">
        <v>29.823899999999998</v>
      </c>
      <c r="C214">
        <f t="shared" si="5"/>
        <v>0.57919595120785983</v>
      </c>
    </row>
    <row r="215" spans="1:3" x14ac:dyDescent="0.25">
      <c r="A215">
        <v>547</v>
      </c>
      <c r="B215">
        <v>29.9697</v>
      </c>
      <c r="C215">
        <f t="shared" si="5"/>
        <v>0.58202746451383613</v>
      </c>
    </row>
    <row r="216" spans="1:3" x14ac:dyDescent="0.25">
      <c r="A216">
        <v>548</v>
      </c>
      <c r="B216">
        <v>30.129100000000001</v>
      </c>
      <c r="C216">
        <f t="shared" si="5"/>
        <v>0.58512309703079513</v>
      </c>
    </row>
    <row r="217" spans="1:3" x14ac:dyDescent="0.25">
      <c r="A217">
        <v>549</v>
      </c>
      <c r="B217">
        <v>30.288399999999999</v>
      </c>
      <c r="C217">
        <f t="shared" si="5"/>
        <v>0.58821678749473216</v>
      </c>
    </row>
    <row r="218" spans="1:3" x14ac:dyDescent="0.25">
      <c r="A218">
        <v>550</v>
      </c>
      <c r="B218">
        <v>30.4421</v>
      </c>
      <c r="C218">
        <f t="shared" si="5"/>
        <v>0.59120172298944107</v>
      </c>
    </row>
    <row r="219" spans="1:3" x14ac:dyDescent="0.25">
      <c r="A219">
        <v>551</v>
      </c>
      <c r="B219">
        <v>30.595400000000001</v>
      </c>
      <c r="C219">
        <f t="shared" si="5"/>
        <v>0.59417889027206228</v>
      </c>
    </row>
    <row r="220" spans="1:3" x14ac:dyDescent="0.25">
      <c r="A220">
        <v>552</v>
      </c>
      <c r="B220">
        <v>30.777200000000001</v>
      </c>
      <c r="C220">
        <f t="shared" si="5"/>
        <v>0.5977095426659339</v>
      </c>
    </row>
    <row r="221" spans="1:3" x14ac:dyDescent="0.25">
      <c r="A221">
        <v>553</v>
      </c>
      <c r="B221">
        <v>30.962299999999999</v>
      </c>
      <c r="C221">
        <f t="shared" si="5"/>
        <v>0.60130428280952919</v>
      </c>
    </row>
    <row r="222" spans="1:3" x14ac:dyDescent="0.25">
      <c r="A222">
        <v>554</v>
      </c>
      <c r="B222">
        <v>31.149899999999999</v>
      </c>
      <c r="C222">
        <f t="shared" si="5"/>
        <v>0.60494757427867296</v>
      </c>
    </row>
    <row r="223" spans="1:3" x14ac:dyDescent="0.25">
      <c r="A223">
        <v>555</v>
      </c>
      <c r="B223">
        <v>31.338000000000001</v>
      </c>
      <c r="C223">
        <f t="shared" si="5"/>
        <v>0.60860057601292628</v>
      </c>
    </row>
    <row r="224" spans="1:3" x14ac:dyDescent="0.25">
      <c r="A224">
        <v>556</v>
      </c>
      <c r="B224">
        <v>31.525500000000001</v>
      </c>
      <c r="C224">
        <f t="shared" si="5"/>
        <v>0.61224192542904809</v>
      </c>
    </row>
    <row r="225" spans="1:3" x14ac:dyDescent="0.25">
      <c r="A225">
        <v>557</v>
      </c>
      <c r="B225">
        <v>31.712800000000001</v>
      </c>
      <c r="C225">
        <f t="shared" si="5"/>
        <v>0.61587939073912601</v>
      </c>
    </row>
    <row r="226" spans="1:3" x14ac:dyDescent="0.25">
      <c r="A226">
        <v>558</v>
      </c>
      <c r="B226">
        <v>31.9</v>
      </c>
      <c r="C226">
        <f t="shared" si="5"/>
        <v>0.61951491399618186</v>
      </c>
    </row>
    <row r="227" spans="1:3" x14ac:dyDescent="0.25">
      <c r="A227">
        <v>559</v>
      </c>
      <c r="B227">
        <v>32.087200000000003</v>
      </c>
      <c r="C227">
        <f t="shared" si="5"/>
        <v>0.62315043725323793</v>
      </c>
    </row>
    <row r="228" spans="1:3" x14ac:dyDescent="0.25">
      <c r="A228">
        <v>560</v>
      </c>
      <c r="B228">
        <v>32.3048</v>
      </c>
      <c r="C228">
        <f t="shared" si="5"/>
        <v>0.62737634462896108</v>
      </c>
    </row>
    <row r="229" spans="1:3" x14ac:dyDescent="0.25">
      <c r="A229">
        <v>561</v>
      </c>
      <c r="B229">
        <v>32.534300000000002</v>
      </c>
      <c r="C229">
        <f t="shared" si="5"/>
        <v>0.63183335631429416</v>
      </c>
    </row>
    <row r="230" spans="1:3" x14ac:dyDescent="0.25">
      <c r="A230">
        <v>562</v>
      </c>
      <c r="B230">
        <v>32.746099999999998</v>
      </c>
      <c r="C230">
        <f t="shared" si="5"/>
        <v>0.63594662461474516</v>
      </c>
    </row>
    <row r="231" spans="1:3" x14ac:dyDescent="0.25">
      <c r="A231">
        <v>563</v>
      </c>
      <c r="B231">
        <v>32.949800000000003</v>
      </c>
      <c r="C231">
        <f t="shared" si="5"/>
        <v>0.63990258662041999</v>
      </c>
    </row>
    <row r="232" spans="1:3" x14ac:dyDescent="0.25">
      <c r="A232">
        <v>564</v>
      </c>
      <c r="B232">
        <v>33.162999999999997</v>
      </c>
      <c r="C232">
        <f t="shared" si="5"/>
        <v>0.64404304366317799</v>
      </c>
    </row>
    <row r="233" spans="1:3" x14ac:dyDescent="0.25">
      <c r="A233">
        <v>565</v>
      </c>
      <c r="B233">
        <v>33.381100000000004</v>
      </c>
      <c r="C233">
        <f t="shared" si="5"/>
        <v>0.64827866130401102</v>
      </c>
    </row>
    <row r="234" spans="1:3" x14ac:dyDescent="0.25">
      <c r="A234">
        <v>566</v>
      </c>
      <c r="B234">
        <v>33.604100000000003</v>
      </c>
      <c r="C234">
        <f t="shared" si="5"/>
        <v>0.65260943954291839</v>
      </c>
    </row>
    <row r="235" spans="1:3" x14ac:dyDescent="0.25">
      <c r="A235">
        <v>567</v>
      </c>
      <c r="B235">
        <v>33.829900000000002</v>
      </c>
      <c r="C235">
        <f t="shared" si="5"/>
        <v>0.65699459526644</v>
      </c>
    </row>
    <row r="236" spans="1:3" x14ac:dyDescent="0.25">
      <c r="A236">
        <v>568</v>
      </c>
      <c r="B236">
        <v>34.062800000000003</v>
      </c>
      <c r="C236">
        <f t="shared" si="5"/>
        <v>0.66151763675451869</v>
      </c>
    </row>
    <row r="237" spans="1:3" x14ac:dyDescent="0.25">
      <c r="A237">
        <v>569</v>
      </c>
      <c r="B237">
        <v>34.3001</v>
      </c>
      <c r="C237">
        <f t="shared" si="5"/>
        <v>0.66612612857556242</v>
      </c>
    </row>
    <row r="238" spans="1:3" x14ac:dyDescent="0.25">
      <c r="A238">
        <v>570</v>
      </c>
      <c r="B238">
        <v>34.541699999999999</v>
      </c>
      <c r="C238">
        <f t="shared" si="5"/>
        <v>0.67081812867654911</v>
      </c>
    </row>
    <row r="239" spans="1:3" x14ac:dyDescent="0.25">
      <c r="A239">
        <v>571</v>
      </c>
      <c r="B239">
        <v>34.786299999999997</v>
      </c>
      <c r="C239">
        <f t="shared" si="5"/>
        <v>0.67556839036819372</v>
      </c>
    </row>
    <row r="240" spans="1:3" x14ac:dyDescent="0.25">
      <c r="A240">
        <v>572</v>
      </c>
      <c r="B240">
        <v>35.019100000000002</v>
      </c>
      <c r="C240">
        <f t="shared" si="5"/>
        <v>0.68008948980325068</v>
      </c>
    </row>
    <row r="241" spans="1:3" x14ac:dyDescent="0.25">
      <c r="A241">
        <v>573</v>
      </c>
      <c r="B241">
        <v>35.2438</v>
      </c>
      <c r="C241">
        <f t="shared" si="5"/>
        <v>0.68445328294353092</v>
      </c>
    </row>
    <row r="242" spans="1:3" x14ac:dyDescent="0.25">
      <c r="A242">
        <v>574</v>
      </c>
      <c r="B242">
        <v>35.460900000000002</v>
      </c>
      <c r="C242">
        <f t="shared" si="5"/>
        <v>0.68866948005414452</v>
      </c>
    </row>
    <row r="243" spans="1:3" x14ac:dyDescent="0.25">
      <c r="A243">
        <v>575</v>
      </c>
      <c r="B243">
        <v>35.672699999999999</v>
      </c>
      <c r="C243">
        <f t="shared" si="5"/>
        <v>0.69278274835459552</v>
      </c>
    </row>
    <row r="244" spans="1:3" x14ac:dyDescent="0.25">
      <c r="A244">
        <v>576</v>
      </c>
      <c r="B244">
        <v>35.899500000000003</v>
      </c>
      <c r="C244">
        <f t="shared" si="5"/>
        <v>0.69718732460833654</v>
      </c>
    </row>
    <row r="245" spans="1:3" x14ac:dyDescent="0.25">
      <c r="A245">
        <v>577</v>
      </c>
      <c r="B245">
        <v>36.137099999999997</v>
      </c>
      <c r="C245">
        <f t="shared" si="5"/>
        <v>0.70180164258844591</v>
      </c>
    </row>
    <row r="246" spans="1:3" x14ac:dyDescent="0.25">
      <c r="A246">
        <v>578</v>
      </c>
      <c r="B246">
        <v>36.363199999999999</v>
      </c>
      <c r="C246">
        <f t="shared" si="5"/>
        <v>0.70619262447103326</v>
      </c>
    </row>
    <row r="247" spans="1:3" x14ac:dyDescent="0.25">
      <c r="A247">
        <v>579</v>
      </c>
      <c r="B247">
        <v>36.581099999999999</v>
      </c>
      <c r="C247">
        <f t="shared" si="5"/>
        <v>0.71042435800582227</v>
      </c>
    </row>
    <row r="248" spans="1:3" x14ac:dyDescent="0.25">
      <c r="A248">
        <v>580</v>
      </c>
      <c r="B248">
        <v>36.785800000000002</v>
      </c>
      <c r="C248">
        <f t="shared" si="5"/>
        <v>0.71439974054171629</v>
      </c>
    </row>
    <row r="249" spans="1:3" x14ac:dyDescent="0.25">
      <c r="A249">
        <v>581</v>
      </c>
      <c r="B249">
        <v>36.981299999999997</v>
      </c>
      <c r="C249">
        <f t="shared" si="5"/>
        <v>0.71819645419959244</v>
      </c>
    </row>
    <row r="250" spans="1:3" x14ac:dyDescent="0.25">
      <c r="A250">
        <v>582</v>
      </c>
      <c r="B250">
        <v>37.183</v>
      </c>
      <c r="C250">
        <f t="shared" si="5"/>
        <v>0.72211357514482855</v>
      </c>
    </row>
    <row r="251" spans="1:3" x14ac:dyDescent="0.25">
      <c r="A251">
        <v>583</v>
      </c>
      <c r="B251">
        <v>37.388800000000003</v>
      </c>
      <c r="C251">
        <f t="shared" si="5"/>
        <v>0.72611032026396394</v>
      </c>
    </row>
    <row r="252" spans="1:3" x14ac:dyDescent="0.25">
      <c r="A252">
        <v>584</v>
      </c>
      <c r="B252">
        <v>37.574800000000003</v>
      </c>
      <c r="C252">
        <f t="shared" si="5"/>
        <v>0.72972253888475669</v>
      </c>
    </row>
    <row r="253" spans="1:3" x14ac:dyDescent="0.25">
      <c r="A253">
        <v>585</v>
      </c>
      <c r="B253">
        <v>37.748899999999999</v>
      </c>
      <c r="C253">
        <f t="shared" si="5"/>
        <v>0.73310365319593951</v>
      </c>
    </row>
    <row r="254" spans="1:3" x14ac:dyDescent="0.25">
      <c r="A254">
        <v>586</v>
      </c>
      <c r="B254">
        <v>37.930199999999999</v>
      </c>
      <c r="C254">
        <f t="shared" si="5"/>
        <v>0.73662459532470148</v>
      </c>
    </row>
    <row r="255" spans="1:3" x14ac:dyDescent="0.25">
      <c r="A255">
        <v>587</v>
      </c>
      <c r="B255">
        <v>38.115400000000001</v>
      </c>
      <c r="C255">
        <f t="shared" si="5"/>
        <v>0.74022127752131894</v>
      </c>
    </row>
    <row r="256" spans="1:3" x14ac:dyDescent="0.25">
      <c r="A256">
        <v>588</v>
      </c>
      <c r="B256">
        <v>38.263599999999997</v>
      </c>
      <c r="C256">
        <f t="shared" si="5"/>
        <v>0.74309940009982145</v>
      </c>
    </row>
    <row r="257" spans="1:3" x14ac:dyDescent="0.25">
      <c r="A257">
        <v>589</v>
      </c>
      <c r="B257">
        <v>38.393799999999999</v>
      </c>
      <c r="C257">
        <f t="shared" si="5"/>
        <v>0.74562795313437646</v>
      </c>
    </row>
    <row r="258" spans="1:3" x14ac:dyDescent="0.25">
      <c r="A258">
        <v>590</v>
      </c>
      <c r="B258">
        <v>38.5473</v>
      </c>
      <c r="C258">
        <f t="shared" si="5"/>
        <v>0.74860900452304147</v>
      </c>
    </row>
    <row r="259" spans="1:3" x14ac:dyDescent="0.25">
      <c r="A259">
        <v>591</v>
      </c>
      <c r="B259">
        <v>38.710599999999999</v>
      </c>
      <c r="C259">
        <f t="shared" si="5"/>
        <v>0.75178037710785572</v>
      </c>
    </row>
    <row r="260" spans="1:3" x14ac:dyDescent="0.25">
      <c r="A260">
        <v>592</v>
      </c>
      <c r="B260">
        <v>38.820599999999999</v>
      </c>
      <c r="C260">
        <f t="shared" si="5"/>
        <v>0.75391663543198051</v>
      </c>
    </row>
    <row r="261" spans="1:3" x14ac:dyDescent="0.25">
      <c r="A261">
        <v>593</v>
      </c>
      <c r="B261">
        <v>38.911999999999999</v>
      </c>
      <c r="C261">
        <f t="shared" si="5"/>
        <v>0.75569167189402597</v>
      </c>
    </row>
    <row r="262" spans="1:3" x14ac:dyDescent="0.25">
      <c r="A262">
        <v>594</v>
      </c>
      <c r="B262">
        <v>38.994900000000001</v>
      </c>
      <c r="C262">
        <f t="shared" si="5"/>
        <v>0.75730163384920735</v>
      </c>
    </row>
    <row r="263" spans="1:3" x14ac:dyDescent="0.25">
      <c r="A263">
        <v>595</v>
      </c>
      <c r="B263">
        <v>39.075400000000002</v>
      </c>
      <c r="C263">
        <f t="shared" si="5"/>
        <v>0.7588649865318623</v>
      </c>
    </row>
    <row r="264" spans="1:3" x14ac:dyDescent="0.25">
      <c r="A264">
        <v>596</v>
      </c>
      <c r="B264">
        <v>39.131700000000002</v>
      </c>
      <c r="C264">
        <f t="shared" si="5"/>
        <v>0.7599583623832098</v>
      </c>
    </row>
    <row r="265" spans="1:3" x14ac:dyDescent="0.25">
      <c r="A265">
        <v>597</v>
      </c>
      <c r="B265">
        <v>39.183</v>
      </c>
      <c r="C265">
        <f t="shared" ref="C265:C328" si="6">B265/MAX($B$8:$B$418)</f>
        <v>0.76095463558346066</v>
      </c>
    </row>
    <row r="266" spans="1:3" x14ac:dyDescent="0.25">
      <c r="A266">
        <v>598</v>
      </c>
      <c r="B266">
        <v>39.202300000000001</v>
      </c>
      <c r="C266">
        <f t="shared" si="6"/>
        <v>0.76132945181669354</v>
      </c>
    </row>
    <row r="267" spans="1:3" x14ac:dyDescent="0.25">
      <c r="A267">
        <v>599</v>
      </c>
      <c r="B267">
        <v>39.217199999999998</v>
      </c>
      <c r="C267">
        <f t="shared" si="6"/>
        <v>0.76161881771696127</v>
      </c>
    </row>
    <row r="268" spans="1:3" x14ac:dyDescent="0.25">
      <c r="A268">
        <v>600</v>
      </c>
      <c r="B268">
        <v>39.226599999999998</v>
      </c>
      <c r="C268">
        <f t="shared" si="6"/>
        <v>0.76180137070102283</v>
      </c>
    </row>
    <row r="269" spans="1:3" x14ac:dyDescent="0.25">
      <c r="A269">
        <v>601</v>
      </c>
      <c r="B269">
        <v>39.235500000000002</v>
      </c>
      <c r="C269">
        <f t="shared" si="6"/>
        <v>0.76197421341997484</v>
      </c>
    </row>
    <row r="270" spans="1:3" x14ac:dyDescent="0.25">
      <c r="A270">
        <v>602</v>
      </c>
      <c r="B270">
        <v>39.1526</v>
      </c>
      <c r="C270">
        <f t="shared" si="6"/>
        <v>0.76036425146479347</v>
      </c>
    </row>
    <row r="271" spans="1:3" x14ac:dyDescent="0.25">
      <c r="A271">
        <v>603</v>
      </c>
      <c r="B271">
        <v>39.071399999999997</v>
      </c>
      <c r="C271">
        <f t="shared" si="6"/>
        <v>0.75878730441098496</v>
      </c>
    </row>
    <row r="272" spans="1:3" x14ac:dyDescent="0.25">
      <c r="A272">
        <v>604</v>
      </c>
      <c r="B272">
        <v>39.025100000000002</v>
      </c>
      <c r="C272">
        <f t="shared" si="6"/>
        <v>0.75788813386183074</v>
      </c>
    </row>
    <row r="273" spans="1:3" x14ac:dyDescent="0.25">
      <c r="A273">
        <v>605</v>
      </c>
      <c r="B273">
        <v>38.965000000000003</v>
      </c>
      <c r="C273">
        <f t="shared" si="6"/>
        <v>0.75672095999564981</v>
      </c>
    </row>
    <row r="274" spans="1:3" x14ac:dyDescent="0.25">
      <c r="A274">
        <v>606</v>
      </c>
      <c r="B274">
        <v>38.811500000000002</v>
      </c>
      <c r="C274">
        <f t="shared" si="6"/>
        <v>0.75373990860698481</v>
      </c>
    </row>
    <row r="275" spans="1:3" x14ac:dyDescent="0.25">
      <c r="A275">
        <v>607</v>
      </c>
      <c r="B275">
        <v>38.665100000000002</v>
      </c>
      <c r="C275">
        <f t="shared" si="6"/>
        <v>0.7508967429828769</v>
      </c>
    </row>
    <row r="276" spans="1:3" x14ac:dyDescent="0.25">
      <c r="A276">
        <v>608</v>
      </c>
      <c r="B276">
        <v>38.546500000000002</v>
      </c>
      <c r="C276">
        <f t="shared" si="6"/>
        <v>0.74859346809886607</v>
      </c>
    </row>
    <row r="277" spans="1:3" x14ac:dyDescent="0.25">
      <c r="A277">
        <v>609</v>
      </c>
      <c r="B277">
        <v>38.412399999999998</v>
      </c>
      <c r="C277">
        <f t="shared" si="6"/>
        <v>0.74598917499645567</v>
      </c>
    </row>
    <row r="278" spans="1:3" x14ac:dyDescent="0.25">
      <c r="A278">
        <v>610</v>
      </c>
      <c r="B278">
        <v>38.239400000000003</v>
      </c>
      <c r="C278">
        <f t="shared" si="6"/>
        <v>0.74262942326851411</v>
      </c>
    </row>
    <row r="279" spans="1:3" x14ac:dyDescent="0.25">
      <c r="A279">
        <v>611</v>
      </c>
      <c r="B279">
        <v>38.044899999999998</v>
      </c>
      <c r="C279">
        <f t="shared" si="6"/>
        <v>0.73885213014085704</v>
      </c>
    </row>
    <row r="280" spans="1:3" x14ac:dyDescent="0.25">
      <c r="A280">
        <v>612</v>
      </c>
      <c r="B280">
        <v>37.813299999999998</v>
      </c>
      <c r="C280">
        <f t="shared" si="6"/>
        <v>0.7343543353420634</v>
      </c>
    </row>
    <row r="281" spans="1:3" x14ac:dyDescent="0.25">
      <c r="A281">
        <v>613</v>
      </c>
      <c r="B281">
        <v>37.589700000000001</v>
      </c>
      <c r="C281">
        <f t="shared" si="6"/>
        <v>0.73001190478502442</v>
      </c>
    </row>
    <row r="282" spans="1:3" x14ac:dyDescent="0.25">
      <c r="A282">
        <v>614</v>
      </c>
      <c r="B282">
        <v>37.375799999999998</v>
      </c>
      <c r="C282">
        <f t="shared" si="6"/>
        <v>0.72585785337111264</v>
      </c>
    </row>
    <row r="283" spans="1:3" x14ac:dyDescent="0.25">
      <c r="A283">
        <v>615</v>
      </c>
      <c r="B283">
        <v>37.123800000000003</v>
      </c>
      <c r="C283">
        <f t="shared" si="6"/>
        <v>0.72096387975584508</v>
      </c>
    </row>
    <row r="284" spans="1:3" x14ac:dyDescent="0.25">
      <c r="A284">
        <v>616</v>
      </c>
      <c r="B284">
        <v>36.840800000000002</v>
      </c>
      <c r="C284">
        <f t="shared" si="6"/>
        <v>0.71546786970377863</v>
      </c>
    </row>
    <row r="285" spans="1:3" x14ac:dyDescent="0.25">
      <c r="A285">
        <v>617</v>
      </c>
      <c r="B285">
        <v>36.543799999999997</v>
      </c>
      <c r="C285">
        <f t="shared" si="6"/>
        <v>0.70969997222864167</v>
      </c>
    </row>
    <row r="286" spans="1:3" x14ac:dyDescent="0.25">
      <c r="A286">
        <v>618</v>
      </c>
      <c r="B286">
        <v>36.239400000000003</v>
      </c>
      <c r="C286">
        <f t="shared" si="6"/>
        <v>0.703788362829882</v>
      </c>
    </row>
    <row r="287" spans="1:3" x14ac:dyDescent="0.25">
      <c r="A287">
        <v>619</v>
      </c>
      <c r="B287">
        <v>35.9283</v>
      </c>
      <c r="C287">
        <f t="shared" si="6"/>
        <v>0.69774663587865271</v>
      </c>
    </row>
    <row r="288" spans="1:3" x14ac:dyDescent="0.25">
      <c r="A288">
        <v>620</v>
      </c>
      <c r="B288">
        <v>35.614899999999999</v>
      </c>
      <c r="C288">
        <f t="shared" si="6"/>
        <v>0.69166024170791907</v>
      </c>
    </row>
    <row r="289" spans="1:3" x14ac:dyDescent="0.25">
      <c r="A289">
        <v>621</v>
      </c>
      <c r="B289">
        <v>35.262900000000002</v>
      </c>
      <c r="C289">
        <f t="shared" si="6"/>
        <v>0.68482421507071989</v>
      </c>
    </row>
    <row r="290" spans="1:3" x14ac:dyDescent="0.25">
      <c r="A290">
        <v>622</v>
      </c>
      <c r="B290">
        <v>34.904600000000002</v>
      </c>
      <c r="C290">
        <f t="shared" si="6"/>
        <v>0.67786583909313891</v>
      </c>
    </row>
    <row r="291" spans="1:3" x14ac:dyDescent="0.25">
      <c r="A291">
        <v>623</v>
      </c>
      <c r="B291">
        <v>34.573399999999999</v>
      </c>
      <c r="C291">
        <f t="shared" si="6"/>
        <v>0.67143375948450146</v>
      </c>
    </row>
    <row r="292" spans="1:3" x14ac:dyDescent="0.25">
      <c r="A292">
        <v>624</v>
      </c>
      <c r="B292">
        <v>34.233699999999999</v>
      </c>
      <c r="C292">
        <f t="shared" si="6"/>
        <v>0.6648366053689998</v>
      </c>
    </row>
    <row r="293" spans="1:3" x14ac:dyDescent="0.25">
      <c r="A293">
        <v>625</v>
      </c>
      <c r="B293">
        <v>33.806699999999999</v>
      </c>
      <c r="C293">
        <f t="shared" si="6"/>
        <v>0.65654403896535185</v>
      </c>
    </row>
    <row r="294" spans="1:3" x14ac:dyDescent="0.25">
      <c r="A294">
        <v>626</v>
      </c>
      <c r="B294">
        <v>33.386299999999999</v>
      </c>
      <c r="C294">
        <f t="shared" si="6"/>
        <v>0.64837964806115134</v>
      </c>
    </row>
    <row r="295" spans="1:3" x14ac:dyDescent="0.25">
      <c r="A295">
        <v>627</v>
      </c>
      <c r="B295">
        <v>32.989699999999999</v>
      </c>
      <c r="C295">
        <f t="shared" si="6"/>
        <v>0.64067746577617057</v>
      </c>
    </row>
    <row r="296" spans="1:3" x14ac:dyDescent="0.25">
      <c r="A296">
        <v>628</v>
      </c>
      <c r="B296">
        <v>32.584299999999999</v>
      </c>
      <c r="C296">
        <f t="shared" si="6"/>
        <v>0.63280438282525986</v>
      </c>
    </row>
    <row r="297" spans="1:3" x14ac:dyDescent="0.25">
      <c r="A297">
        <v>629</v>
      </c>
      <c r="B297">
        <v>32.162300000000002</v>
      </c>
      <c r="C297">
        <f t="shared" si="6"/>
        <v>0.62460891907270855</v>
      </c>
    </row>
    <row r="298" spans="1:3" x14ac:dyDescent="0.25">
      <c r="A298">
        <v>630</v>
      </c>
      <c r="B298">
        <v>31.729199999999999</v>
      </c>
      <c r="C298">
        <f t="shared" si="6"/>
        <v>0.6161978874347227</v>
      </c>
    </row>
    <row r="299" spans="1:3" x14ac:dyDescent="0.25">
      <c r="A299">
        <v>631</v>
      </c>
      <c r="B299">
        <v>31.284199999999998</v>
      </c>
      <c r="C299">
        <f t="shared" si="6"/>
        <v>0.60755575148712704</v>
      </c>
    </row>
    <row r="300" spans="1:3" x14ac:dyDescent="0.25">
      <c r="A300">
        <v>632</v>
      </c>
      <c r="B300">
        <v>30.846399999999999</v>
      </c>
      <c r="C300">
        <f t="shared" si="6"/>
        <v>0.59905344335711053</v>
      </c>
    </row>
    <row r="301" spans="1:3" x14ac:dyDescent="0.25">
      <c r="A301">
        <v>633</v>
      </c>
      <c r="B301">
        <v>30.413</v>
      </c>
      <c r="C301">
        <f t="shared" si="6"/>
        <v>0.59063658556005894</v>
      </c>
    </row>
    <row r="302" spans="1:3" x14ac:dyDescent="0.25">
      <c r="A302">
        <v>634</v>
      </c>
      <c r="B302">
        <v>29.975899999999999</v>
      </c>
      <c r="C302">
        <f t="shared" si="6"/>
        <v>0.58214787180119587</v>
      </c>
    </row>
    <row r="303" spans="1:3" x14ac:dyDescent="0.25">
      <c r="A303">
        <v>635</v>
      </c>
      <c r="B303">
        <v>29.537500000000001</v>
      </c>
      <c r="C303">
        <f t="shared" si="6"/>
        <v>0.57363391135304775</v>
      </c>
    </row>
    <row r="304" spans="1:3" x14ac:dyDescent="0.25">
      <c r="A304">
        <v>636</v>
      </c>
      <c r="B304">
        <v>29.066700000000001</v>
      </c>
      <c r="C304">
        <f t="shared" si="6"/>
        <v>0.56449072572579373</v>
      </c>
    </row>
    <row r="305" spans="1:3" x14ac:dyDescent="0.25">
      <c r="A305">
        <v>637</v>
      </c>
      <c r="B305">
        <v>28.592500000000001</v>
      </c>
      <c r="C305">
        <f t="shared" si="6"/>
        <v>0.55528151029579409</v>
      </c>
    </row>
    <row r="306" spans="1:3" x14ac:dyDescent="0.25">
      <c r="A306">
        <v>638</v>
      </c>
      <c r="B306">
        <v>28.114899999999999</v>
      </c>
      <c r="C306">
        <f t="shared" si="6"/>
        <v>0.54600626506304872</v>
      </c>
    </row>
    <row r="307" spans="1:3" x14ac:dyDescent="0.25">
      <c r="A307">
        <v>639</v>
      </c>
      <c r="B307">
        <v>27.6357</v>
      </c>
      <c r="C307">
        <f t="shared" si="6"/>
        <v>0.53669994698195245</v>
      </c>
    </row>
    <row r="308" spans="1:3" x14ac:dyDescent="0.25">
      <c r="A308">
        <v>640</v>
      </c>
      <c r="B308">
        <v>27.151499999999999</v>
      </c>
      <c r="C308">
        <f t="shared" si="6"/>
        <v>0.52729652624975965</v>
      </c>
    </row>
    <row r="309" spans="1:3" x14ac:dyDescent="0.25">
      <c r="A309">
        <v>641</v>
      </c>
      <c r="B309">
        <v>26.681699999999999</v>
      </c>
      <c r="C309">
        <f t="shared" si="6"/>
        <v>0.51817276115272493</v>
      </c>
    </row>
    <row r="310" spans="1:3" x14ac:dyDescent="0.25">
      <c r="A310">
        <v>642</v>
      </c>
      <c r="B310">
        <v>26.235199999999999</v>
      </c>
      <c r="C310">
        <f t="shared" si="6"/>
        <v>0.5095014944098003</v>
      </c>
    </row>
    <row r="311" spans="1:3" x14ac:dyDescent="0.25">
      <c r="A311">
        <v>643</v>
      </c>
      <c r="B311">
        <v>25.791599999999999</v>
      </c>
      <c r="C311">
        <f t="shared" si="6"/>
        <v>0.50088654720451176</v>
      </c>
    </row>
    <row r="312" spans="1:3" x14ac:dyDescent="0.25">
      <c r="A312">
        <v>644</v>
      </c>
      <c r="B312">
        <v>25.350300000000001</v>
      </c>
      <c r="C312">
        <f t="shared" si="6"/>
        <v>0.49231626721872762</v>
      </c>
    </row>
    <row r="313" spans="1:3" x14ac:dyDescent="0.25">
      <c r="A313">
        <v>645</v>
      </c>
      <c r="B313">
        <v>24.875900000000001</v>
      </c>
      <c r="C313">
        <f t="shared" si="6"/>
        <v>0.48310316768268408</v>
      </c>
    </row>
    <row r="314" spans="1:3" x14ac:dyDescent="0.25">
      <c r="A314">
        <v>646</v>
      </c>
      <c r="B314">
        <v>24.3889</v>
      </c>
      <c r="C314">
        <f t="shared" si="6"/>
        <v>0.47364536946587715</v>
      </c>
    </row>
    <row r="315" spans="1:3" x14ac:dyDescent="0.25">
      <c r="A315">
        <v>647</v>
      </c>
      <c r="B315">
        <v>23.917899999999999</v>
      </c>
      <c r="C315">
        <f t="shared" si="6"/>
        <v>0.46449829973257928</v>
      </c>
    </row>
    <row r="316" spans="1:3" x14ac:dyDescent="0.25">
      <c r="A316">
        <v>648</v>
      </c>
      <c r="B316">
        <v>23.4497</v>
      </c>
      <c r="C316">
        <f t="shared" si="6"/>
        <v>0.45540560748389552</v>
      </c>
    </row>
    <row r="317" spans="1:3" x14ac:dyDescent="0.25">
      <c r="A317">
        <v>649</v>
      </c>
      <c r="B317">
        <v>22.994900000000001</v>
      </c>
      <c r="C317">
        <f t="shared" si="6"/>
        <v>0.4465731503401506</v>
      </c>
    </row>
    <row r="318" spans="1:3" x14ac:dyDescent="0.25">
      <c r="A318">
        <v>650</v>
      </c>
      <c r="B318">
        <v>22.540400000000002</v>
      </c>
      <c r="C318">
        <f t="shared" si="6"/>
        <v>0.43774651935547149</v>
      </c>
    </row>
    <row r="319" spans="1:3" x14ac:dyDescent="0.25">
      <c r="A319">
        <v>651</v>
      </c>
      <c r="B319">
        <v>22.086600000000001</v>
      </c>
      <c r="C319">
        <f t="shared" si="6"/>
        <v>0.42893348274194582</v>
      </c>
    </row>
    <row r="320" spans="1:3" x14ac:dyDescent="0.25">
      <c r="A320">
        <v>652</v>
      </c>
      <c r="B320">
        <v>21.6297</v>
      </c>
      <c r="C320">
        <f t="shared" si="6"/>
        <v>0.42006024248474028</v>
      </c>
    </row>
    <row r="321" spans="1:3" x14ac:dyDescent="0.25">
      <c r="A321">
        <v>653</v>
      </c>
      <c r="B321">
        <v>21.1694</v>
      </c>
      <c r="C321">
        <f t="shared" si="6"/>
        <v>0.41112097242478912</v>
      </c>
    </row>
    <row r="322" spans="1:3" x14ac:dyDescent="0.25">
      <c r="A322">
        <v>654</v>
      </c>
      <c r="B322">
        <v>20.692399999999999</v>
      </c>
      <c r="C322">
        <f t="shared" si="6"/>
        <v>0.40185737951017536</v>
      </c>
    </row>
    <row r="323" spans="1:3" x14ac:dyDescent="0.25">
      <c r="A323">
        <v>655</v>
      </c>
      <c r="B323">
        <v>20.207100000000001</v>
      </c>
      <c r="C323">
        <f t="shared" si="6"/>
        <v>0.3924325961947413</v>
      </c>
    </row>
    <row r="324" spans="1:3" x14ac:dyDescent="0.25">
      <c r="A324">
        <v>656</v>
      </c>
      <c r="B324">
        <v>19.791799999999999</v>
      </c>
      <c r="C324">
        <f t="shared" si="6"/>
        <v>0.38436724999465932</v>
      </c>
    </row>
    <row r="325" spans="1:3" x14ac:dyDescent="0.25">
      <c r="A325">
        <v>657</v>
      </c>
      <c r="B325">
        <v>19.3827</v>
      </c>
      <c r="C325">
        <f t="shared" si="6"/>
        <v>0.37642231108193713</v>
      </c>
    </row>
    <row r="326" spans="1:3" x14ac:dyDescent="0.25">
      <c r="A326">
        <v>658</v>
      </c>
      <c r="B326">
        <v>18.924800000000001</v>
      </c>
      <c r="C326">
        <f t="shared" si="6"/>
        <v>0.36752965029451234</v>
      </c>
    </row>
    <row r="327" spans="1:3" x14ac:dyDescent="0.25">
      <c r="A327">
        <v>659</v>
      </c>
      <c r="B327">
        <v>18.4817</v>
      </c>
      <c r="C327">
        <f t="shared" si="6"/>
        <v>0.35892441335433339</v>
      </c>
    </row>
    <row r="328" spans="1:3" x14ac:dyDescent="0.25">
      <c r="A328">
        <v>660</v>
      </c>
      <c r="B328">
        <v>18.0745</v>
      </c>
      <c r="C328">
        <f t="shared" si="6"/>
        <v>0.35101637344902792</v>
      </c>
    </row>
    <row r="329" spans="1:3" x14ac:dyDescent="0.25">
      <c r="A329">
        <v>661</v>
      </c>
      <c r="B329">
        <v>17.6617</v>
      </c>
      <c r="C329">
        <f t="shared" ref="C329:C392" si="7">B329/MAX($B$8:$B$418)</f>
        <v>0.3429995785744942</v>
      </c>
    </row>
    <row r="330" spans="1:3" x14ac:dyDescent="0.25">
      <c r="A330">
        <v>662</v>
      </c>
      <c r="B330">
        <v>17.2437</v>
      </c>
      <c r="C330">
        <f t="shared" si="7"/>
        <v>0.33488179694282011</v>
      </c>
    </row>
    <row r="331" spans="1:3" x14ac:dyDescent="0.25">
      <c r="A331">
        <v>663</v>
      </c>
      <c r="B331">
        <v>16.8688</v>
      </c>
      <c r="C331">
        <f t="shared" si="7"/>
        <v>0.32760104016359853</v>
      </c>
    </row>
    <row r="332" spans="1:3" x14ac:dyDescent="0.25">
      <c r="A332">
        <v>664</v>
      </c>
      <c r="B332">
        <v>16.509599999999999</v>
      </c>
      <c r="C332">
        <f t="shared" si="7"/>
        <v>0.3206251857088202</v>
      </c>
    </row>
    <row r="333" spans="1:3" x14ac:dyDescent="0.25">
      <c r="A333">
        <v>665</v>
      </c>
      <c r="B333">
        <v>16.0947</v>
      </c>
      <c r="C333">
        <f t="shared" si="7"/>
        <v>0.31256760772082598</v>
      </c>
    </row>
    <row r="334" spans="1:3" x14ac:dyDescent="0.25">
      <c r="A334">
        <v>666</v>
      </c>
      <c r="B334">
        <v>15.6839</v>
      </c>
      <c r="C334">
        <f t="shared" si="7"/>
        <v>0.30458965390673093</v>
      </c>
    </row>
    <row r="335" spans="1:3" x14ac:dyDescent="0.25">
      <c r="A335">
        <v>667</v>
      </c>
      <c r="B335">
        <v>15.298299999999999</v>
      </c>
      <c r="C335">
        <f t="shared" si="7"/>
        <v>0.29710109745416269</v>
      </c>
    </row>
    <row r="336" spans="1:3" x14ac:dyDescent="0.25">
      <c r="A336">
        <v>668</v>
      </c>
      <c r="B336">
        <v>14.9163</v>
      </c>
      <c r="C336">
        <f t="shared" si="7"/>
        <v>0.28968245491038397</v>
      </c>
    </row>
    <row r="337" spans="1:3" x14ac:dyDescent="0.25">
      <c r="A337">
        <v>669</v>
      </c>
      <c r="B337">
        <v>14.5388</v>
      </c>
      <c r="C337">
        <f t="shared" si="7"/>
        <v>0.28235120475259218</v>
      </c>
    </row>
    <row r="338" spans="1:3" x14ac:dyDescent="0.25">
      <c r="A338">
        <v>670</v>
      </c>
      <c r="B338">
        <v>14.184200000000001</v>
      </c>
      <c r="C338">
        <f t="shared" si="7"/>
        <v>0.27546468473682267</v>
      </c>
    </row>
    <row r="339" spans="1:3" x14ac:dyDescent="0.25">
      <c r="A339">
        <v>671</v>
      </c>
      <c r="B339">
        <v>13.840299999999999</v>
      </c>
      <c r="C339">
        <f t="shared" si="7"/>
        <v>0.26878596439439989</v>
      </c>
    </row>
    <row r="340" spans="1:3" x14ac:dyDescent="0.25">
      <c r="A340">
        <v>672</v>
      </c>
      <c r="B340">
        <v>13.483599999999999</v>
      </c>
      <c r="C340">
        <f t="shared" si="7"/>
        <v>0.26185866126516982</v>
      </c>
    </row>
    <row r="341" spans="1:3" x14ac:dyDescent="0.25">
      <c r="A341">
        <v>673</v>
      </c>
      <c r="B341">
        <v>13.124700000000001</v>
      </c>
      <c r="C341">
        <f t="shared" si="7"/>
        <v>0.25488863296945735</v>
      </c>
    </row>
    <row r="342" spans="1:3" x14ac:dyDescent="0.25">
      <c r="A342">
        <v>674</v>
      </c>
      <c r="B342">
        <v>12.760999999999999</v>
      </c>
      <c r="C342">
        <f t="shared" si="7"/>
        <v>0.24782538612869207</v>
      </c>
    </row>
    <row r="343" spans="1:3" x14ac:dyDescent="0.25">
      <c r="A343">
        <v>675</v>
      </c>
      <c r="B343">
        <v>12.4239</v>
      </c>
      <c r="C343">
        <f t="shared" si="7"/>
        <v>0.24127872539176062</v>
      </c>
    </row>
    <row r="344" spans="1:3" x14ac:dyDescent="0.25">
      <c r="A344">
        <v>676</v>
      </c>
      <c r="B344">
        <v>12.1204</v>
      </c>
      <c r="C344">
        <f t="shared" si="7"/>
        <v>0.23538459447019822</v>
      </c>
    </row>
    <row r="345" spans="1:3" x14ac:dyDescent="0.25">
      <c r="A345">
        <v>677</v>
      </c>
      <c r="B345">
        <v>11.815200000000001</v>
      </c>
      <c r="C345">
        <f t="shared" si="7"/>
        <v>0.22945744864726297</v>
      </c>
    </row>
    <row r="346" spans="1:3" x14ac:dyDescent="0.25">
      <c r="A346">
        <v>678</v>
      </c>
      <c r="B346">
        <v>11.509399999999999</v>
      </c>
      <c r="C346">
        <f t="shared" si="7"/>
        <v>0.2235186505061961</v>
      </c>
    </row>
    <row r="347" spans="1:3" x14ac:dyDescent="0.25">
      <c r="A347">
        <v>679</v>
      </c>
      <c r="B347">
        <v>11.230700000000001</v>
      </c>
      <c r="C347">
        <f t="shared" si="7"/>
        <v>0.21810614873407275</v>
      </c>
    </row>
    <row r="348" spans="1:3" x14ac:dyDescent="0.25">
      <c r="A348">
        <v>680</v>
      </c>
      <c r="B348">
        <v>10.9541</v>
      </c>
      <c r="C348">
        <f t="shared" si="7"/>
        <v>0.21273443007540993</v>
      </c>
    </row>
    <row r="349" spans="1:3" x14ac:dyDescent="0.25">
      <c r="A349">
        <v>681</v>
      </c>
      <c r="B349">
        <v>10.6814</v>
      </c>
      <c r="C349">
        <f t="shared" si="7"/>
        <v>0.20743845148460244</v>
      </c>
    </row>
    <row r="350" spans="1:3" x14ac:dyDescent="0.25">
      <c r="A350">
        <v>682</v>
      </c>
      <c r="B350">
        <v>10.3911</v>
      </c>
      <c r="C350">
        <f t="shared" si="7"/>
        <v>0.20180067156193499</v>
      </c>
    </row>
    <row r="351" spans="1:3" x14ac:dyDescent="0.25">
      <c r="A351">
        <v>683</v>
      </c>
      <c r="B351">
        <v>10.0852</v>
      </c>
      <c r="C351">
        <f t="shared" si="7"/>
        <v>0.19585993136784621</v>
      </c>
    </row>
    <row r="352" spans="1:3" x14ac:dyDescent="0.25">
      <c r="A352">
        <v>684</v>
      </c>
      <c r="B352">
        <v>9.8147099999999998</v>
      </c>
      <c r="C352">
        <f t="shared" si="7"/>
        <v>0.19060687214882341</v>
      </c>
    </row>
    <row r="353" spans="1:3" x14ac:dyDescent="0.25">
      <c r="A353">
        <v>685</v>
      </c>
      <c r="B353">
        <v>9.5547599999999999</v>
      </c>
      <c r="C353">
        <f t="shared" si="7"/>
        <v>0.18555850531831219</v>
      </c>
    </row>
    <row r="354" spans="1:3" x14ac:dyDescent="0.25">
      <c r="A354">
        <v>686</v>
      </c>
      <c r="B354">
        <v>9.3159799999999997</v>
      </c>
      <c r="C354">
        <f t="shared" si="7"/>
        <v>0.18092127111254391</v>
      </c>
    </row>
    <row r="355" spans="1:3" x14ac:dyDescent="0.25">
      <c r="A355">
        <v>687</v>
      </c>
      <c r="B355">
        <v>9.0622100000000003</v>
      </c>
      <c r="C355">
        <f t="shared" si="7"/>
        <v>0.17599292315878809</v>
      </c>
    </row>
    <row r="356" spans="1:3" x14ac:dyDescent="0.25">
      <c r="A356">
        <v>688</v>
      </c>
      <c r="B356">
        <v>8.7857699999999994</v>
      </c>
      <c r="C356">
        <f t="shared" si="7"/>
        <v>0.17062431178496035</v>
      </c>
    </row>
    <row r="357" spans="1:3" x14ac:dyDescent="0.25">
      <c r="A357">
        <v>689</v>
      </c>
      <c r="B357">
        <v>8.5406600000000008</v>
      </c>
      <c r="C357">
        <f t="shared" si="7"/>
        <v>0.1658641456229038</v>
      </c>
    </row>
    <row r="358" spans="1:3" x14ac:dyDescent="0.25">
      <c r="A358">
        <v>690</v>
      </c>
      <c r="B358">
        <v>8.3091799999999996</v>
      </c>
      <c r="C358">
        <f t="shared" si="7"/>
        <v>0.16136868128773652</v>
      </c>
    </row>
    <row r="359" spans="1:3" x14ac:dyDescent="0.25">
      <c r="A359">
        <v>691</v>
      </c>
      <c r="B359">
        <v>8.0994600000000005</v>
      </c>
      <c r="C359">
        <f t="shared" si="7"/>
        <v>0.15729580769014156</v>
      </c>
    </row>
    <row r="360" spans="1:3" x14ac:dyDescent="0.25">
      <c r="A360">
        <v>692</v>
      </c>
      <c r="B360">
        <v>7.8813899999999997</v>
      </c>
      <c r="C360">
        <f t="shared" si="7"/>
        <v>0.15306077266521528</v>
      </c>
    </row>
    <row r="361" spans="1:3" x14ac:dyDescent="0.25">
      <c r="A361">
        <v>693</v>
      </c>
      <c r="B361">
        <v>7.6449600000000002</v>
      </c>
      <c r="C361">
        <f t="shared" si="7"/>
        <v>0.14846917670546242</v>
      </c>
    </row>
    <row r="362" spans="1:3" x14ac:dyDescent="0.25">
      <c r="A362">
        <v>694</v>
      </c>
      <c r="B362">
        <v>7.4247500000000004</v>
      </c>
      <c r="C362">
        <f t="shared" si="7"/>
        <v>0.14419258174586683</v>
      </c>
    </row>
    <row r="363" spans="1:3" x14ac:dyDescent="0.25">
      <c r="A363">
        <v>695</v>
      </c>
      <c r="B363">
        <v>7.2141599999999997</v>
      </c>
      <c r="C363">
        <f t="shared" si="7"/>
        <v>0.14010281228698104</v>
      </c>
    </row>
    <row r="364" spans="1:3" x14ac:dyDescent="0.25">
      <c r="A364">
        <v>696</v>
      </c>
      <c r="B364">
        <v>7.0156499999999999</v>
      </c>
      <c r="C364">
        <f t="shared" si="7"/>
        <v>0.13624764283314464</v>
      </c>
    </row>
    <row r="365" spans="1:3" x14ac:dyDescent="0.25">
      <c r="A365">
        <v>697</v>
      </c>
      <c r="B365">
        <v>6.8168499999999996</v>
      </c>
      <c r="C365">
        <f t="shared" si="7"/>
        <v>0.13238684142554458</v>
      </c>
    </row>
    <row r="366" spans="1:3" x14ac:dyDescent="0.25">
      <c r="A366">
        <v>698</v>
      </c>
      <c r="B366">
        <v>6.6154700000000002</v>
      </c>
      <c r="C366">
        <f t="shared" si="7"/>
        <v>0.12847593504997873</v>
      </c>
    </row>
    <row r="367" spans="1:3" x14ac:dyDescent="0.25">
      <c r="A367">
        <v>699</v>
      </c>
      <c r="B367">
        <v>6.4089499999999999</v>
      </c>
      <c r="C367">
        <f t="shared" si="7"/>
        <v>0.12446520714908559</v>
      </c>
    </row>
    <row r="368" spans="1:3" x14ac:dyDescent="0.25">
      <c r="A368">
        <v>700</v>
      </c>
      <c r="B368">
        <v>6.1990400000000001</v>
      </c>
      <c r="C368">
        <f t="shared" si="7"/>
        <v>0.12038864365074896</v>
      </c>
    </row>
    <row r="369" spans="1:3" x14ac:dyDescent="0.25">
      <c r="A369">
        <v>701</v>
      </c>
      <c r="B369">
        <v>6.02088</v>
      </c>
      <c r="C369">
        <f t="shared" si="7"/>
        <v>0.1169286819868756</v>
      </c>
    </row>
    <row r="370" spans="1:3" x14ac:dyDescent="0.25">
      <c r="A370">
        <v>702</v>
      </c>
      <c r="B370">
        <v>5.8487400000000003</v>
      </c>
      <c r="C370">
        <f t="shared" si="7"/>
        <v>0.11358563191492255</v>
      </c>
    </row>
    <row r="371" spans="1:3" x14ac:dyDescent="0.25">
      <c r="A371">
        <v>703</v>
      </c>
      <c r="B371">
        <v>5.6867900000000002</v>
      </c>
      <c r="C371">
        <f t="shared" si="7"/>
        <v>0.1104404770459043</v>
      </c>
    </row>
    <row r="372" spans="1:3" x14ac:dyDescent="0.25">
      <c r="A372">
        <v>704</v>
      </c>
      <c r="B372">
        <v>5.5114200000000002</v>
      </c>
      <c r="C372">
        <f t="shared" si="7"/>
        <v>0.10703469866134285</v>
      </c>
    </row>
    <row r="373" spans="1:3" x14ac:dyDescent="0.25">
      <c r="A373">
        <v>705</v>
      </c>
      <c r="B373">
        <v>5.3279699999999997</v>
      </c>
      <c r="C373">
        <f t="shared" si="7"/>
        <v>0.10347200239260931</v>
      </c>
    </row>
    <row r="374" spans="1:3" x14ac:dyDescent="0.25">
      <c r="A374">
        <v>706</v>
      </c>
      <c r="B374">
        <v>5.2003199999999996</v>
      </c>
      <c r="C374">
        <f t="shared" si="7"/>
        <v>0.10099297171011362</v>
      </c>
    </row>
    <row r="375" spans="1:3" x14ac:dyDescent="0.25">
      <c r="A375">
        <v>707</v>
      </c>
      <c r="B375">
        <v>5.0500499999999997</v>
      </c>
      <c r="C375">
        <f t="shared" si="7"/>
        <v>9.8074648634057002E-2</v>
      </c>
    </row>
    <row r="376" spans="1:3" x14ac:dyDescent="0.25">
      <c r="A376">
        <v>708</v>
      </c>
      <c r="B376">
        <v>4.8510200000000001</v>
      </c>
      <c r="C376">
        <f t="shared" si="7"/>
        <v>9.4209380504506529E-2</v>
      </c>
    </row>
    <row r="377" spans="1:3" x14ac:dyDescent="0.25">
      <c r="A377">
        <v>709</v>
      </c>
      <c r="B377">
        <v>4.7073600000000004</v>
      </c>
      <c r="C377">
        <f t="shared" si="7"/>
        <v>9.1419427133199602E-2</v>
      </c>
    </row>
    <row r="378" spans="1:3" x14ac:dyDescent="0.25">
      <c r="A378">
        <v>710</v>
      </c>
      <c r="B378">
        <v>4.58866</v>
      </c>
      <c r="C378">
        <f t="shared" si="7"/>
        <v>8.9114210196166777E-2</v>
      </c>
    </row>
    <row r="379" spans="1:3" x14ac:dyDescent="0.25">
      <c r="A379">
        <v>711</v>
      </c>
      <c r="B379">
        <v>4.4731899999999998</v>
      </c>
      <c r="C379">
        <f t="shared" si="7"/>
        <v>8.6871721571742347E-2</v>
      </c>
    </row>
    <row r="380" spans="1:3" x14ac:dyDescent="0.25">
      <c r="A380">
        <v>712</v>
      </c>
      <c r="B380">
        <v>4.3517999999999999</v>
      </c>
      <c r="C380">
        <f t="shared" si="7"/>
        <v>8.4514263408419568E-2</v>
      </c>
    </row>
    <row r="381" spans="1:3" x14ac:dyDescent="0.25">
      <c r="A381">
        <v>713</v>
      </c>
      <c r="B381">
        <v>4.2224700000000004</v>
      </c>
      <c r="C381">
        <f t="shared" si="7"/>
        <v>8.2002606235155442E-2</v>
      </c>
    </row>
    <row r="382" spans="1:3" x14ac:dyDescent="0.25">
      <c r="A382">
        <v>714</v>
      </c>
      <c r="B382">
        <v>4.0859399999999999</v>
      </c>
      <c r="C382">
        <f t="shared" si="7"/>
        <v>7.9351121244312206E-2</v>
      </c>
    </row>
    <row r="383" spans="1:3" x14ac:dyDescent="0.25">
      <c r="A383">
        <v>715</v>
      </c>
      <c r="B383">
        <v>3.9500899999999999</v>
      </c>
      <c r="C383">
        <f t="shared" si="7"/>
        <v>7.6712842214018126E-2</v>
      </c>
    </row>
    <row r="384" spans="1:3" x14ac:dyDescent="0.25">
      <c r="A384">
        <v>716</v>
      </c>
      <c r="B384">
        <v>3.8250600000000001</v>
      </c>
      <c r="C384">
        <f t="shared" si="7"/>
        <v>7.4284693320697037E-2</v>
      </c>
    </row>
    <row r="385" spans="1:3" x14ac:dyDescent="0.25">
      <c r="A385">
        <v>717</v>
      </c>
      <c r="B385">
        <v>3.7173099999999999</v>
      </c>
      <c r="C385">
        <f t="shared" si="7"/>
        <v>7.2192131189565731E-2</v>
      </c>
    </row>
    <row r="386" spans="1:3" x14ac:dyDescent="0.25">
      <c r="A386">
        <v>718</v>
      </c>
      <c r="B386">
        <v>3.6225999999999998</v>
      </c>
      <c r="C386">
        <f t="shared" si="7"/>
        <v>7.0352812772494305E-2</v>
      </c>
    </row>
    <row r="387" spans="1:3" x14ac:dyDescent="0.25">
      <c r="A387">
        <v>719</v>
      </c>
      <c r="B387">
        <v>3.49824</v>
      </c>
      <c r="C387">
        <f t="shared" si="7"/>
        <v>6.7937675634420172E-2</v>
      </c>
    </row>
    <row r="388" spans="1:3" x14ac:dyDescent="0.25">
      <c r="A388">
        <v>720</v>
      </c>
      <c r="B388">
        <v>3.3719899999999998</v>
      </c>
      <c r="C388">
        <f t="shared" si="7"/>
        <v>6.5485833694231513E-2</v>
      </c>
    </row>
    <row r="389" spans="1:3" x14ac:dyDescent="0.25">
      <c r="A389">
        <v>721</v>
      </c>
      <c r="B389">
        <v>3.2445200000000001</v>
      </c>
      <c r="C389">
        <f t="shared" si="7"/>
        <v>6.3010298707175297E-2</v>
      </c>
    </row>
    <row r="390" spans="1:3" x14ac:dyDescent="0.25">
      <c r="A390">
        <v>722</v>
      </c>
      <c r="B390">
        <v>3.1479300000000001</v>
      </c>
      <c r="C390">
        <f t="shared" si="7"/>
        <v>6.1134469693291567E-2</v>
      </c>
    </row>
    <row r="391" spans="1:3" x14ac:dyDescent="0.25">
      <c r="A391">
        <v>723</v>
      </c>
      <c r="B391">
        <v>3.0575399999999999</v>
      </c>
      <c r="C391">
        <f t="shared" si="7"/>
        <v>5.9379047966767587E-2</v>
      </c>
    </row>
    <row r="392" spans="1:3" x14ac:dyDescent="0.25">
      <c r="A392">
        <v>724</v>
      </c>
      <c r="B392">
        <v>2.9483799999999998</v>
      </c>
      <c r="C392">
        <f t="shared" si="7"/>
        <v>5.725910288802704E-2</v>
      </c>
    </row>
    <row r="393" spans="1:3" x14ac:dyDescent="0.25">
      <c r="A393">
        <v>725</v>
      </c>
      <c r="B393">
        <v>2.8473799999999998</v>
      </c>
      <c r="C393">
        <f t="shared" ref="C393:C418" si="8">B393/MAX($B$8:$B$418)</f>
        <v>5.5297629335876126E-2</v>
      </c>
    </row>
    <row r="394" spans="1:3" x14ac:dyDescent="0.25">
      <c r="A394">
        <v>726</v>
      </c>
      <c r="B394">
        <v>2.7524000000000002</v>
      </c>
      <c r="C394">
        <f t="shared" si="8"/>
        <v>5.3453067375645494E-2</v>
      </c>
    </row>
    <row r="395" spans="1:3" x14ac:dyDescent="0.25">
      <c r="A395">
        <v>727</v>
      </c>
      <c r="B395">
        <v>2.5834899999999998</v>
      </c>
      <c r="C395">
        <f t="shared" si="8"/>
        <v>5.0172745616300814E-2</v>
      </c>
    </row>
    <row r="396" spans="1:3" x14ac:dyDescent="0.25">
      <c r="A396">
        <v>728</v>
      </c>
      <c r="B396">
        <v>2.4826899999999998</v>
      </c>
      <c r="C396">
        <f t="shared" si="8"/>
        <v>4.8215156170193757E-2</v>
      </c>
    </row>
    <row r="397" spans="1:3" x14ac:dyDescent="0.25">
      <c r="A397">
        <v>729</v>
      </c>
      <c r="B397">
        <v>2.4802</v>
      </c>
      <c r="C397">
        <f t="shared" si="8"/>
        <v>4.816679904994766E-2</v>
      </c>
    </row>
    <row r="398" spans="1:3" x14ac:dyDescent="0.25">
      <c r="A398">
        <v>730</v>
      </c>
      <c r="B398">
        <v>2.4055900000000001</v>
      </c>
      <c r="C398">
        <f t="shared" si="8"/>
        <v>4.6717833290284491E-2</v>
      </c>
    </row>
    <row r="399" spans="1:3" x14ac:dyDescent="0.25">
      <c r="A399">
        <v>731</v>
      </c>
      <c r="B399">
        <v>2.32701</v>
      </c>
      <c r="C399">
        <f t="shared" si="8"/>
        <v>4.5191768025650635E-2</v>
      </c>
    </row>
    <row r="400" spans="1:3" x14ac:dyDescent="0.25">
      <c r="A400">
        <v>732</v>
      </c>
      <c r="B400">
        <v>2.2757000000000001</v>
      </c>
      <c r="C400">
        <f t="shared" si="8"/>
        <v>4.4195300620097529E-2</v>
      </c>
    </row>
    <row r="401" spans="1:3" x14ac:dyDescent="0.25">
      <c r="A401">
        <v>733</v>
      </c>
      <c r="B401">
        <v>2.1869700000000001</v>
      </c>
      <c r="C401">
        <f t="shared" si="8"/>
        <v>4.2472116973737616E-2</v>
      </c>
    </row>
    <row r="402" spans="1:3" x14ac:dyDescent="0.25">
      <c r="A402">
        <v>734</v>
      </c>
      <c r="B402">
        <v>2.07612</v>
      </c>
      <c r="C402">
        <f t="shared" si="8"/>
        <v>4.0319351198926434E-2</v>
      </c>
    </row>
    <row r="403" spans="1:3" x14ac:dyDescent="0.25">
      <c r="A403">
        <v>735</v>
      </c>
      <c r="B403">
        <v>1.9275</v>
      </c>
      <c r="C403">
        <f t="shared" si="8"/>
        <v>3.743307199773168E-2</v>
      </c>
    </row>
    <row r="404" spans="1:3" x14ac:dyDescent="0.25">
      <c r="A404">
        <v>736</v>
      </c>
      <c r="B404">
        <v>1.84019</v>
      </c>
      <c r="C404">
        <f t="shared" si="8"/>
        <v>3.5737465504283195E-2</v>
      </c>
    </row>
    <row r="405" spans="1:3" x14ac:dyDescent="0.25">
      <c r="A405">
        <v>737</v>
      </c>
      <c r="B405">
        <v>1.7966800000000001</v>
      </c>
      <c r="C405">
        <f t="shared" si="8"/>
        <v>3.4892478234440756E-2</v>
      </c>
    </row>
    <row r="406" spans="1:3" x14ac:dyDescent="0.25">
      <c r="A406">
        <v>738</v>
      </c>
      <c r="B406">
        <v>1.7855300000000001</v>
      </c>
      <c r="C406">
        <f t="shared" si="8"/>
        <v>3.467593932249538E-2</v>
      </c>
    </row>
    <row r="407" spans="1:3" x14ac:dyDescent="0.25">
      <c r="A407">
        <v>739</v>
      </c>
      <c r="B407">
        <v>1.7062299999999999</v>
      </c>
      <c r="C407">
        <f t="shared" si="8"/>
        <v>3.313589127610362E-2</v>
      </c>
    </row>
    <row r="408" spans="1:3" x14ac:dyDescent="0.25">
      <c r="A408">
        <v>740</v>
      </c>
      <c r="B408">
        <v>1.5582</v>
      </c>
      <c r="C408">
        <f t="shared" si="8"/>
        <v>3.0261070187738267E-2</v>
      </c>
    </row>
    <row r="409" spans="1:3" x14ac:dyDescent="0.25">
      <c r="A409">
        <v>741</v>
      </c>
      <c r="B409">
        <v>1.5313399999999999</v>
      </c>
      <c r="C409">
        <f t="shared" si="8"/>
        <v>2.9739434746047434E-2</v>
      </c>
    </row>
    <row r="410" spans="1:3" x14ac:dyDescent="0.25">
      <c r="A410">
        <v>742</v>
      </c>
      <c r="B410">
        <v>1.50143</v>
      </c>
      <c r="C410">
        <f t="shared" si="8"/>
        <v>2.9158566687187693E-2</v>
      </c>
    </row>
    <row r="411" spans="1:3" x14ac:dyDescent="0.25">
      <c r="A411">
        <v>743</v>
      </c>
      <c r="B411">
        <v>1.46027</v>
      </c>
      <c r="C411">
        <f t="shared" si="8"/>
        <v>2.8359217663360643E-2</v>
      </c>
    </row>
    <row r="412" spans="1:3" x14ac:dyDescent="0.25">
      <c r="A412">
        <v>744</v>
      </c>
      <c r="B412">
        <v>1.4574400000000001</v>
      </c>
      <c r="C412">
        <f t="shared" si="8"/>
        <v>2.8304257562839982E-2</v>
      </c>
    </row>
    <row r="413" spans="1:3" x14ac:dyDescent="0.25">
      <c r="A413">
        <v>745</v>
      </c>
      <c r="B413">
        <v>1.40767</v>
      </c>
      <c r="C413">
        <f t="shared" si="8"/>
        <v>2.733769777382462E-2</v>
      </c>
    </row>
    <row r="414" spans="1:3" x14ac:dyDescent="0.25">
      <c r="A414">
        <v>746</v>
      </c>
      <c r="B414">
        <v>1.2703100000000001</v>
      </c>
      <c r="C414">
        <f t="shared" si="8"/>
        <v>2.4670093742899368E-2</v>
      </c>
    </row>
    <row r="415" spans="1:3" x14ac:dyDescent="0.25">
      <c r="A415">
        <v>747</v>
      </c>
      <c r="B415">
        <v>1.2085999999999999</v>
      </c>
      <c r="C415">
        <f t="shared" si="8"/>
        <v>2.3471652823065372E-2</v>
      </c>
    </row>
    <row r="416" spans="1:3" x14ac:dyDescent="0.25">
      <c r="A416">
        <v>748</v>
      </c>
      <c r="B416">
        <v>1.19479</v>
      </c>
      <c r="C416">
        <f t="shared" si="8"/>
        <v>2.3203455300736621E-2</v>
      </c>
    </row>
    <row r="417" spans="1:3" x14ac:dyDescent="0.25">
      <c r="A417">
        <v>749</v>
      </c>
      <c r="B417">
        <v>1.2494499999999999</v>
      </c>
      <c r="C417">
        <f t="shared" si="8"/>
        <v>2.4264981482524435E-2</v>
      </c>
    </row>
    <row r="418" spans="1:3" x14ac:dyDescent="0.25">
      <c r="A418">
        <v>750</v>
      </c>
      <c r="B418">
        <v>1.2589900000000001</v>
      </c>
      <c r="C418">
        <f t="shared" si="8"/>
        <v>2.445025334081671E-2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884EB-E452-44B4-BFBA-DE23E702A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F07D2B-40DD-48F7-B2C0-9B38E4F2D4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386FE1-8C46-40A1-8632-1A7027B08A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SkyeView TW 2765_4000K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2020-08-07T21:11:31Z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