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atriciar\OneDrive - Axis Lighting\Documents\AXIS_2018\AXIS_2018\SPDs\AUGUST_2020\COVE TW_2750\"/>
    </mc:Choice>
  </mc:AlternateContent>
  <xr:revisionPtr revIDLastSave="30" documentId="8_{5C8CA24C-574C-4879-BFB6-B5E79FC1555D}" xr6:coauthVersionLast="45" xr6:coauthVersionMax="45" xr10:uidLastSave="{A8CAB1AD-E1CF-46BD-BFC3-D2335A79732F}"/>
  <bookViews>
    <workbookView xWindow="-120" yWindow="-120" windowWidth="29040" windowHeight="15840" xr2:uid="{00000000-000D-0000-FFFF-FFFF00000000}"/>
  </bookViews>
  <sheets>
    <sheet name="COVE TW 2750_5000K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5" l="1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" i="5"/>
  <c r="C9" i="5"/>
</calcChain>
</file>

<file path=xl/sharedStrings.xml><?xml version="1.0" encoding="utf-8"?>
<sst xmlns="http://schemas.openxmlformats.org/spreadsheetml/2006/main" count="11" uniqueCount="8">
  <si>
    <t>1nm</t>
  </si>
  <si>
    <t>5nm</t>
  </si>
  <si>
    <t>Value [mW/nm]</t>
  </si>
  <si>
    <t>Wavelength [nm]</t>
  </si>
  <si>
    <t>Normalized</t>
  </si>
  <si>
    <t>Cove Perfekt</t>
  </si>
  <si>
    <t>640mA, 80mA/LED, 2007 lumens</t>
  </si>
  <si>
    <t>Cove 4ft, TW 2750 (Tunable White 2700K to 5000K) @ 5000K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</si>
</sst>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357B0-7790-4E25-8209-2BF36F079DA0}">
  <dimension ref="A1:H419"/>
  <sheetViews>
    <sheetView tabSelected="1" workbookViewId="0">
      <selection activeCell="K16" sqref="K16"/>
    </sheetView>
  </sheetViews>
  <sheetFormatPr defaultRowHeight="15" x14ac:dyDescent="0.25"/>
  <cols>
    <col min="1" max="1" width="17.28515625" bestFit="1" customWidth="1"/>
    <col min="2" max="2" width="15.42578125" bestFit="1" customWidth="1"/>
    <col min="3" max="3" width="12.7109375" bestFit="1" customWidth="1"/>
    <col min="6" max="6" width="17.28515625" bestFit="1" customWidth="1"/>
    <col min="7" max="7" width="15.42578125" bestFit="1" customWidth="1"/>
    <col min="8" max="8" width="12.7109375" bestFit="1" customWidth="1"/>
  </cols>
  <sheetData>
    <row r="1" spans="1:8" ht="15.75" x14ac:dyDescent="0.25">
      <c r="A1" s="2" t="s">
        <v>5</v>
      </c>
    </row>
    <row r="2" spans="1:8" ht="15.75" x14ac:dyDescent="0.25">
      <c r="A2" s="2" t="s">
        <v>7</v>
      </c>
    </row>
    <row r="3" spans="1:8" ht="15.75" x14ac:dyDescent="0.25">
      <c r="A3" s="2" t="s">
        <v>6</v>
      </c>
    </row>
    <row r="4" spans="1:8" ht="15.75" x14ac:dyDescent="0.25">
      <c r="A4" s="2"/>
    </row>
    <row r="6" spans="1:8" x14ac:dyDescent="0.25">
      <c r="A6" s="1" t="s">
        <v>0</v>
      </c>
      <c r="F6" s="1" t="s">
        <v>1</v>
      </c>
    </row>
    <row r="8" spans="1:8" x14ac:dyDescent="0.25">
      <c r="A8" t="s">
        <v>3</v>
      </c>
      <c r="B8" t="s">
        <v>2</v>
      </c>
      <c r="C8" t="s">
        <v>4</v>
      </c>
      <c r="F8" t="s">
        <v>3</v>
      </c>
      <c r="G8" t="s">
        <v>2</v>
      </c>
      <c r="H8" t="s">
        <v>4</v>
      </c>
    </row>
    <row r="9" spans="1:8" x14ac:dyDescent="0.25">
      <c r="A9">
        <v>340</v>
      </c>
      <c r="B9">
        <v>-0.44265500000000002</v>
      </c>
      <c r="C9">
        <f>B9/MAX($B$9:$B$419)</f>
        <v>-8.6397162871402113E-3</v>
      </c>
      <c r="F9">
        <v>340</v>
      </c>
      <c r="G9">
        <v>-0.44265500000000002</v>
      </c>
      <c r="H9">
        <f>G9/MAX($G$9:$G$91)</f>
        <v>-8.7858182041922958E-3</v>
      </c>
    </row>
    <row r="10" spans="1:8" x14ac:dyDescent="0.25">
      <c r="A10">
        <v>341</v>
      </c>
      <c r="B10">
        <v>-0.44265500000000002</v>
      </c>
      <c r="C10">
        <f t="shared" ref="C10:C73" si="0">B10/MAX($B$9:$B$419)</f>
        <v>-8.6397162871402113E-3</v>
      </c>
      <c r="F10">
        <v>345</v>
      </c>
      <c r="G10">
        <v>-0.47822199999999998</v>
      </c>
      <c r="H10">
        <f t="shared" ref="H10:H73" si="1">G10/MAX($G$9:$G$91)</f>
        <v>-9.4917521619438342E-3</v>
      </c>
    </row>
    <row r="11" spans="1:8" x14ac:dyDescent="0.25">
      <c r="A11">
        <v>342</v>
      </c>
      <c r="B11">
        <v>-0.45760200000000001</v>
      </c>
      <c r="C11">
        <f t="shared" si="0"/>
        <v>-8.9314510226427678E-3</v>
      </c>
      <c r="F11">
        <v>350</v>
      </c>
      <c r="G11">
        <v>-2.5285200000000001E-2</v>
      </c>
      <c r="H11">
        <f t="shared" si="1"/>
        <v>-5.0186075037363868E-4</v>
      </c>
    </row>
    <row r="12" spans="1:8" x14ac:dyDescent="0.25">
      <c r="A12">
        <v>343</v>
      </c>
      <c r="B12">
        <v>-0.48981200000000003</v>
      </c>
      <c r="C12">
        <f t="shared" si="0"/>
        <v>-9.5601240560633481E-3</v>
      </c>
      <c r="F12">
        <v>355</v>
      </c>
      <c r="G12">
        <v>-3.0164099999999999E-2</v>
      </c>
      <c r="H12">
        <f t="shared" si="1"/>
        <v>-5.9869717701839314E-4</v>
      </c>
    </row>
    <row r="13" spans="1:8" x14ac:dyDescent="0.25">
      <c r="A13">
        <v>344</v>
      </c>
      <c r="B13">
        <v>-0.51521700000000004</v>
      </c>
      <c r="C13">
        <f t="shared" si="0"/>
        <v>-1.0055977468483397E-2</v>
      </c>
      <c r="F13">
        <v>360</v>
      </c>
      <c r="G13">
        <v>0.248279</v>
      </c>
      <c r="H13">
        <f t="shared" si="1"/>
        <v>4.92784258151079E-3</v>
      </c>
    </row>
    <row r="14" spans="1:8" x14ac:dyDescent="0.25">
      <c r="A14">
        <v>345</v>
      </c>
      <c r="B14">
        <v>-0.47822199999999998</v>
      </c>
      <c r="C14">
        <f t="shared" si="0"/>
        <v>-9.3339110645282788E-3</v>
      </c>
      <c r="F14">
        <v>365</v>
      </c>
      <c r="G14">
        <v>7.0894200000000004E-2</v>
      </c>
      <c r="H14">
        <f t="shared" si="1"/>
        <v>1.4071083641473596E-3</v>
      </c>
    </row>
    <row r="15" spans="1:8" x14ac:dyDescent="0.25">
      <c r="A15">
        <v>346</v>
      </c>
      <c r="B15">
        <v>-0.44122800000000001</v>
      </c>
      <c r="C15">
        <f t="shared" si="0"/>
        <v>-8.6118641785189395E-3</v>
      </c>
      <c r="F15">
        <v>370</v>
      </c>
      <c r="G15">
        <v>0.13642699999999999</v>
      </c>
      <c r="H15">
        <f t="shared" si="1"/>
        <v>2.7078036397269706E-3</v>
      </c>
    </row>
    <row r="16" spans="1:8" x14ac:dyDescent="0.25">
      <c r="A16">
        <v>347</v>
      </c>
      <c r="B16">
        <v>-0.28849900000000001</v>
      </c>
      <c r="C16">
        <f t="shared" si="0"/>
        <v>-5.6309078382118438E-3</v>
      </c>
      <c r="F16">
        <v>375</v>
      </c>
      <c r="G16">
        <v>0.169821</v>
      </c>
      <c r="H16">
        <f t="shared" si="1"/>
        <v>3.3706078848180633E-3</v>
      </c>
    </row>
    <row r="17" spans="1:8" x14ac:dyDescent="0.25">
      <c r="A17">
        <v>348</v>
      </c>
      <c r="B17">
        <v>-9.3970300000000007E-2</v>
      </c>
      <c r="C17">
        <f t="shared" si="0"/>
        <v>-1.8341072198833218E-3</v>
      </c>
      <c r="F17">
        <v>380</v>
      </c>
      <c r="G17">
        <v>0.110247</v>
      </c>
      <c r="H17">
        <f t="shared" si="1"/>
        <v>2.1881828953871254E-3</v>
      </c>
    </row>
    <row r="18" spans="1:8" x14ac:dyDescent="0.25">
      <c r="A18">
        <v>349</v>
      </c>
      <c r="B18">
        <v>1.3520300000000001E-2</v>
      </c>
      <c r="C18">
        <f t="shared" si="0"/>
        <v>2.6388848226501855E-4</v>
      </c>
      <c r="F18">
        <v>385</v>
      </c>
      <c r="G18">
        <v>0.10685500000000001</v>
      </c>
      <c r="H18">
        <f t="shared" si="1"/>
        <v>2.1208584658683801E-3</v>
      </c>
    </row>
    <row r="19" spans="1:8" x14ac:dyDescent="0.25">
      <c r="A19">
        <v>350</v>
      </c>
      <c r="B19">
        <v>-2.5285200000000001E-2</v>
      </c>
      <c r="C19">
        <f t="shared" si="0"/>
        <v>-4.9351516251617546E-4</v>
      </c>
      <c r="F19">
        <v>390</v>
      </c>
      <c r="G19">
        <v>7.0020799999999994E-2</v>
      </c>
      <c r="H19">
        <f t="shared" si="1"/>
        <v>1.3897731174664419E-3</v>
      </c>
    </row>
    <row r="20" spans="1:8" x14ac:dyDescent="0.25">
      <c r="A20">
        <v>351</v>
      </c>
      <c r="B20">
        <v>-6.4170000000000005E-2</v>
      </c>
      <c r="C20">
        <f t="shared" si="0"/>
        <v>-1.2524665803973463E-3</v>
      </c>
      <c r="F20">
        <v>395</v>
      </c>
      <c r="G20">
        <v>0.114358</v>
      </c>
      <c r="H20">
        <f t="shared" si="1"/>
        <v>2.2697780397714306E-3</v>
      </c>
    </row>
    <row r="21" spans="1:8" x14ac:dyDescent="0.25">
      <c r="A21">
        <v>352</v>
      </c>
      <c r="B21">
        <v>-0.108878</v>
      </c>
      <c r="C21">
        <f t="shared" si="0"/>
        <v>-2.1250749001169122E-3</v>
      </c>
      <c r="F21">
        <v>400</v>
      </c>
      <c r="G21">
        <v>0.15473500000000001</v>
      </c>
      <c r="H21">
        <f t="shared" si="1"/>
        <v>3.0711808966931244E-3</v>
      </c>
    </row>
    <row r="22" spans="1:8" x14ac:dyDescent="0.25">
      <c r="A22">
        <v>353</v>
      </c>
      <c r="B22">
        <v>-0.153587</v>
      </c>
      <c r="C22">
        <f t="shared" si="0"/>
        <v>-2.9977027377822538E-3</v>
      </c>
      <c r="F22">
        <v>405</v>
      </c>
      <c r="G22">
        <v>0.158142</v>
      </c>
      <c r="H22">
        <f t="shared" si="1"/>
        <v>3.1388030462716518E-3</v>
      </c>
    </row>
    <row r="23" spans="1:8" x14ac:dyDescent="0.25">
      <c r="A23">
        <v>354</v>
      </c>
      <c r="B23">
        <v>-0.113985</v>
      </c>
      <c r="C23">
        <f t="shared" si="0"/>
        <v>-2.2247530491910786E-3</v>
      </c>
      <c r="F23">
        <v>410</v>
      </c>
      <c r="G23">
        <v>0.29208299999999998</v>
      </c>
      <c r="H23">
        <f t="shared" si="1"/>
        <v>5.7972645480907211E-3</v>
      </c>
    </row>
    <row r="24" spans="1:8" x14ac:dyDescent="0.25">
      <c r="A24">
        <v>355</v>
      </c>
      <c r="B24">
        <v>-3.0164099999999999E-2</v>
      </c>
      <c r="C24">
        <f t="shared" si="0"/>
        <v>-5.8874126815900872E-4</v>
      </c>
      <c r="F24">
        <v>415</v>
      </c>
      <c r="G24">
        <v>0.56364499999999995</v>
      </c>
      <c r="H24">
        <f t="shared" si="1"/>
        <v>1.1187228206395424E-2</v>
      </c>
    </row>
    <row r="25" spans="1:8" x14ac:dyDescent="0.25">
      <c r="A25">
        <v>356</v>
      </c>
      <c r="B25">
        <v>4.9700599999999998E-2</v>
      </c>
      <c r="C25">
        <f t="shared" si="0"/>
        <v>9.7005361579704445E-4</v>
      </c>
      <c r="F25">
        <v>420</v>
      </c>
      <c r="G25">
        <v>1.29925</v>
      </c>
      <c r="H25">
        <f t="shared" si="1"/>
        <v>2.5787519178133853E-2</v>
      </c>
    </row>
    <row r="26" spans="1:8" x14ac:dyDescent="0.25">
      <c r="A26">
        <v>357</v>
      </c>
      <c r="B26">
        <v>0.120362</v>
      </c>
      <c r="C26">
        <f t="shared" si="0"/>
        <v>2.3492189893998035E-3</v>
      </c>
      <c r="F26">
        <v>425</v>
      </c>
      <c r="G26">
        <v>2.8521100000000001</v>
      </c>
      <c r="H26">
        <f t="shared" si="1"/>
        <v>5.6608690647025083E-2</v>
      </c>
    </row>
    <row r="27" spans="1:8" x14ac:dyDescent="0.25">
      <c r="A27">
        <v>358</v>
      </c>
      <c r="B27">
        <v>0.191024</v>
      </c>
      <c r="C27">
        <f t="shared" si="0"/>
        <v>3.7283960737700276E-3</v>
      </c>
      <c r="F27">
        <v>430</v>
      </c>
      <c r="G27">
        <v>6.0957699999999999</v>
      </c>
      <c r="H27">
        <f t="shared" si="1"/>
        <v>0.12098886725456455</v>
      </c>
    </row>
    <row r="28" spans="1:8" x14ac:dyDescent="0.25">
      <c r="A28">
        <v>359</v>
      </c>
      <c r="B28">
        <v>0.22078600000000001</v>
      </c>
      <c r="C28">
        <f t="shared" si="0"/>
        <v>4.3092891759328117E-3</v>
      </c>
      <c r="F28">
        <v>435</v>
      </c>
      <c r="G28">
        <v>12.1051</v>
      </c>
      <c r="H28">
        <f t="shared" si="1"/>
        <v>0.24026207304462427</v>
      </c>
    </row>
    <row r="29" spans="1:8" x14ac:dyDescent="0.25">
      <c r="A29">
        <v>360</v>
      </c>
      <c r="B29">
        <v>0.248279</v>
      </c>
      <c r="C29">
        <f t="shared" si="0"/>
        <v>4.8458960591315683E-3</v>
      </c>
      <c r="F29">
        <v>440</v>
      </c>
      <c r="G29">
        <v>22.310400000000001</v>
      </c>
      <c r="H29">
        <f t="shared" si="1"/>
        <v>0.44281690811763519</v>
      </c>
    </row>
    <row r="30" spans="1:8" x14ac:dyDescent="0.25">
      <c r="A30">
        <v>361</v>
      </c>
      <c r="B30">
        <v>0.212788</v>
      </c>
      <c r="C30">
        <f t="shared" si="0"/>
        <v>4.1531846456224174E-3</v>
      </c>
      <c r="F30">
        <v>445</v>
      </c>
      <c r="G30">
        <v>37.479700000000001</v>
      </c>
      <c r="H30">
        <f t="shared" si="1"/>
        <v>0.74389723497456484</v>
      </c>
    </row>
    <row r="31" spans="1:8" x14ac:dyDescent="0.25">
      <c r="A31">
        <v>362</v>
      </c>
      <c r="B31">
        <v>0.134689</v>
      </c>
      <c r="C31">
        <f t="shared" si="0"/>
        <v>2.6288525985217106E-3</v>
      </c>
      <c r="F31">
        <v>450</v>
      </c>
      <c r="G31">
        <v>50.382899999999999</v>
      </c>
      <c r="H31">
        <f t="shared" si="1"/>
        <v>1</v>
      </c>
    </row>
    <row r="32" spans="1:8" x14ac:dyDescent="0.25">
      <c r="A32">
        <v>363</v>
      </c>
      <c r="B32">
        <v>7.5383599999999995E-2</v>
      </c>
      <c r="C32">
        <f t="shared" si="0"/>
        <v>1.4713330171426116E-3</v>
      </c>
      <c r="F32">
        <v>455</v>
      </c>
      <c r="G32">
        <v>47.311500000000002</v>
      </c>
      <c r="H32">
        <f t="shared" si="1"/>
        <v>0.93903884055899922</v>
      </c>
    </row>
    <row r="33" spans="1:8" x14ac:dyDescent="0.25">
      <c r="A33">
        <v>364</v>
      </c>
      <c r="B33">
        <v>7.3138900000000007E-2</v>
      </c>
      <c r="C33">
        <f t="shared" si="0"/>
        <v>1.4275210842609237E-3</v>
      </c>
      <c r="F33">
        <v>460</v>
      </c>
      <c r="G33">
        <v>33.695999999999998</v>
      </c>
      <c r="H33">
        <f t="shared" si="1"/>
        <v>0.66879834229470714</v>
      </c>
    </row>
    <row r="34" spans="1:8" x14ac:dyDescent="0.25">
      <c r="A34">
        <v>365</v>
      </c>
      <c r="B34">
        <v>7.0894200000000004E-2</v>
      </c>
      <c r="C34">
        <f t="shared" si="0"/>
        <v>1.3837091513792356E-3</v>
      </c>
      <c r="F34">
        <v>465</v>
      </c>
      <c r="G34">
        <v>23.263500000000001</v>
      </c>
      <c r="H34">
        <f t="shared" si="1"/>
        <v>0.46173404071619539</v>
      </c>
    </row>
    <row r="35" spans="1:8" x14ac:dyDescent="0.25">
      <c r="A35">
        <v>366</v>
      </c>
      <c r="B35">
        <v>0.112385</v>
      </c>
      <c r="C35">
        <f t="shared" si="0"/>
        <v>2.1935243359506897E-3</v>
      </c>
      <c r="F35">
        <v>470</v>
      </c>
      <c r="G35">
        <v>17.038699999999999</v>
      </c>
      <c r="H35">
        <f t="shared" si="1"/>
        <v>0.33818418550738444</v>
      </c>
    </row>
    <row r="36" spans="1:8" x14ac:dyDescent="0.25">
      <c r="A36">
        <v>367</v>
      </c>
      <c r="B36">
        <v>0.158667</v>
      </c>
      <c r="C36">
        <f t="shared" si="0"/>
        <v>3.0968539023204884E-3</v>
      </c>
      <c r="F36">
        <v>475</v>
      </c>
      <c r="G36">
        <v>12.946300000000001</v>
      </c>
      <c r="H36">
        <f t="shared" si="1"/>
        <v>0.25695821399720942</v>
      </c>
    </row>
    <row r="37" spans="1:8" x14ac:dyDescent="0.25">
      <c r="A37">
        <v>368</v>
      </c>
      <c r="B37">
        <v>0.163135</v>
      </c>
      <c r="C37">
        <f t="shared" si="0"/>
        <v>3.1840600840442744E-3</v>
      </c>
      <c r="F37">
        <v>480</v>
      </c>
      <c r="G37">
        <v>11.6389</v>
      </c>
      <c r="H37">
        <f t="shared" si="1"/>
        <v>0.23100893358659386</v>
      </c>
    </row>
    <row r="38" spans="1:8" x14ac:dyDescent="0.25">
      <c r="A38">
        <v>369</v>
      </c>
      <c r="B38">
        <v>0.13436200000000001</v>
      </c>
      <c r="C38">
        <f t="shared" si="0"/>
        <v>2.6224702302532063E-3</v>
      </c>
      <c r="F38">
        <v>485</v>
      </c>
      <c r="G38">
        <v>12.512700000000001</v>
      </c>
      <c r="H38">
        <f t="shared" si="1"/>
        <v>0.2483521194691056</v>
      </c>
    </row>
    <row r="39" spans="1:8" x14ac:dyDescent="0.25">
      <c r="A39">
        <v>370</v>
      </c>
      <c r="B39">
        <v>0.13642699999999999</v>
      </c>
      <c r="C39">
        <f t="shared" si="0"/>
        <v>2.6627747882790828E-3</v>
      </c>
      <c r="F39">
        <v>490</v>
      </c>
      <c r="G39">
        <v>14.7812</v>
      </c>
      <c r="H39">
        <f t="shared" si="1"/>
        <v>0.29337731651016519</v>
      </c>
    </row>
    <row r="40" spans="1:8" x14ac:dyDescent="0.25">
      <c r="A40">
        <v>371</v>
      </c>
      <c r="B40">
        <v>0.25089499999999998</v>
      </c>
      <c r="C40">
        <f t="shared" si="0"/>
        <v>4.8969550052796037E-3</v>
      </c>
      <c r="F40">
        <v>495</v>
      </c>
      <c r="G40">
        <v>17.954899999999999</v>
      </c>
      <c r="H40">
        <f t="shared" si="1"/>
        <v>0.35636892675888049</v>
      </c>
    </row>
    <row r="41" spans="1:8" x14ac:dyDescent="0.25">
      <c r="A41">
        <v>372</v>
      </c>
      <c r="B41">
        <v>0.36536299999999999</v>
      </c>
      <c r="C41">
        <f t="shared" si="0"/>
        <v>7.1311352222801251E-3</v>
      </c>
      <c r="F41">
        <v>500</v>
      </c>
      <c r="G41">
        <v>21.659099999999999</v>
      </c>
      <c r="H41">
        <f t="shared" si="1"/>
        <v>0.42988990312189251</v>
      </c>
    </row>
    <row r="42" spans="1:8" x14ac:dyDescent="0.25">
      <c r="A42">
        <v>373</v>
      </c>
      <c r="B42">
        <v>0.30526700000000001</v>
      </c>
      <c r="C42">
        <f t="shared" si="0"/>
        <v>5.9581847529711195E-3</v>
      </c>
      <c r="F42">
        <v>505</v>
      </c>
      <c r="G42">
        <v>25.161300000000001</v>
      </c>
      <c r="H42">
        <f t="shared" si="1"/>
        <v>0.49940158267983781</v>
      </c>
    </row>
    <row r="43" spans="1:8" x14ac:dyDescent="0.25">
      <c r="A43">
        <v>374</v>
      </c>
      <c r="B43">
        <v>0.22042</v>
      </c>
      <c r="C43">
        <f t="shared" si="0"/>
        <v>4.3021456077790721E-3</v>
      </c>
      <c r="F43">
        <v>510</v>
      </c>
      <c r="G43">
        <v>28.026700000000002</v>
      </c>
      <c r="H43">
        <f t="shared" si="1"/>
        <v>0.55627405329982993</v>
      </c>
    </row>
    <row r="44" spans="1:8" x14ac:dyDescent="0.25">
      <c r="A44">
        <v>375</v>
      </c>
      <c r="B44">
        <v>0.169821</v>
      </c>
      <c r="C44">
        <f t="shared" si="0"/>
        <v>3.3145570694975493E-3</v>
      </c>
      <c r="F44">
        <v>515</v>
      </c>
      <c r="G44">
        <v>29.958100000000002</v>
      </c>
      <c r="H44">
        <f t="shared" si="1"/>
        <v>0.59460848819738443</v>
      </c>
    </row>
    <row r="45" spans="1:8" x14ac:dyDescent="0.25">
      <c r="A45">
        <v>376</v>
      </c>
      <c r="B45">
        <v>0.14854200000000001</v>
      </c>
      <c r="C45">
        <f t="shared" si="0"/>
        <v>2.8992347013461527E-3</v>
      </c>
      <c r="F45">
        <v>520</v>
      </c>
      <c r="G45">
        <v>31.028199999999998</v>
      </c>
      <c r="H45">
        <f t="shared" si="1"/>
        <v>0.61584783726224568</v>
      </c>
    </row>
    <row r="46" spans="1:8" x14ac:dyDescent="0.25">
      <c r="A46">
        <v>377</v>
      </c>
      <c r="B46">
        <v>0.12929199999999999</v>
      </c>
      <c r="C46">
        <f t="shared" si="0"/>
        <v>2.5235142451727238E-3</v>
      </c>
      <c r="F46">
        <v>525</v>
      </c>
      <c r="G46">
        <v>31.2531</v>
      </c>
      <c r="H46">
        <f t="shared" si="1"/>
        <v>0.62031165335857996</v>
      </c>
    </row>
    <row r="47" spans="1:8" x14ac:dyDescent="0.25">
      <c r="A47">
        <v>378</v>
      </c>
      <c r="B47">
        <v>0.117946</v>
      </c>
      <c r="C47">
        <f t="shared" si="0"/>
        <v>2.3020636324068162E-3</v>
      </c>
      <c r="F47">
        <v>530</v>
      </c>
      <c r="G47">
        <v>30.997800000000002</v>
      </c>
      <c r="H47">
        <f t="shared" si="1"/>
        <v>0.61524445794108718</v>
      </c>
    </row>
    <row r="48" spans="1:8" x14ac:dyDescent="0.25">
      <c r="A48">
        <v>379</v>
      </c>
      <c r="B48">
        <v>0.1066</v>
      </c>
      <c r="C48">
        <f t="shared" si="0"/>
        <v>2.0806130196409085E-3</v>
      </c>
      <c r="F48">
        <v>535</v>
      </c>
      <c r="G48">
        <v>30.276199999999999</v>
      </c>
      <c r="H48">
        <f t="shared" si="1"/>
        <v>0.60092213826516538</v>
      </c>
    </row>
    <row r="49" spans="1:8" x14ac:dyDescent="0.25">
      <c r="A49">
        <v>380</v>
      </c>
      <c r="B49">
        <v>0.110247</v>
      </c>
      <c r="C49">
        <f t="shared" si="0"/>
        <v>2.15179496788322E-3</v>
      </c>
      <c r="F49">
        <v>540</v>
      </c>
      <c r="G49">
        <v>29.422000000000001</v>
      </c>
      <c r="H49">
        <f t="shared" si="1"/>
        <v>0.5839679732607691</v>
      </c>
    </row>
    <row r="50" spans="1:8" x14ac:dyDescent="0.25">
      <c r="A50">
        <v>381</v>
      </c>
      <c r="B50">
        <v>0.11609700000000001</v>
      </c>
      <c r="C50">
        <f t="shared" si="0"/>
        <v>2.2659749506683921E-3</v>
      </c>
      <c r="F50">
        <v>545</v>
      </c>
      <c r="G50">
        <v>28.538599999999999</v>
      </c>
      <c r="H50">
        <f t="shared" si="1"/>
        <v>0.56643424653999674</v>
      </c>
    </row>
    <row r="51" spans="1:8" x14ac:dyDescent="0.25">
      <c r="A51">
        <v>382</v>
      </c>
      <c r="B51">
        <v>0.112071</v>
      </c>
      <c r="C51">
        <f t="shared" si="0"/>
        <v>2.1873957009772636E-3</v>
      </c>
      <c r="F51">
        <v>550</v>
      </c>
      <c r="G51">
        <v>27.7303</v>
      </c>
      <c r="H51">
        <f t="shared" si="1"/>
        <v>0.55039110491853382</v>
      </c>
    </row>
    <row r="52" spans="1:8" x14ac:dyDescent="0.25">
      <c r="A52">
        <v>383</v>
      </c>
      <c r="B52">
        <v>9.9707000000000004E-2</v>
      </c>
      <c r="C52">
        <f t="shared" si="0"/>
        <v>1.9460758194121584E-3</v>
      </c>
      <c r="F52">
        <v>555</v>
      </c>
      <c r="G52">
        <v>27.0563</v>
      </c>
      <c r="H52">
        <f t="shared" si="1"/>
        <v>0.53701355023232089</v>
      </c>
    </row>
    <row r="53" spans="1:8" x14ac:dyDescent="0.25">
      <c r="A53">
        <v>384</v>
      </c>
      <c r="B53">
        <v>9.2985399999999996E-2</v>
      </c>
      <c r="C53">
        <f t="shared" si="0"/>
        <v>1.8148839950892846E-3</v>
      </c>
      <c r="F53">
        <v>560</v>
      </c>
      <c r="G53">
        <v>26.558399999999999</v>
      </c>
      <c r="H53">
        <f t="shared" si="1"/>
        <v>0.52713122904795073</v>
      </c>
    </row>
    <row r="54" spans="1:8" x14ac:dyDescent="0.25">
      <c r="A54">
        <v>385</v>
      </c>
      <c r="B54">
        <v>0.10685500000000001</v>
      </c>
      <c r="C54">
        <f t="shared" si="0"/>
        <v>2.0855900958135958E-3</v>
      </c>
      <c r="F54">
        <v>565</v>
      </c>
      <c r="G54">
        <v>26.316099999999999</v>
      </c>
      <c r="H54">
        <f t="shared" si="1"/>
        <v>0.52232205768226914</v>
      </c>
    </row>
    <row r="55" spans="1:8" x14ac:dyDescent="0.25">
      <c r="A55">
        <v>386</v>
      </c>
      <c r="B55">
        <v>0.120724</v>
      </c>
      <c r="C55">
        <f t="shared" si="0"/>
        <v>2.3562844857704414E-3</v>
      </c>
      <c r="F55">
        <v>570</v>
      </c>
      <c r="G55">
        <v>26.311299999999999</v>
      </c>
      <c r="H55">
        <f t="shared" si="1"/>
        <v>0.52222678726313887</v>
      </c>
    </row>
    <row r="56" spans="1:8" x14ac:dyDescent="0.25">
      <c r="A56">
        <v>387</v>
      </c>
      <c r="B56">
        <v>9.2011599999999999E-2</v>
      </c>
      <c r="C56">
        <f t="shared" si="0"/>
        <v>1.795877419493353E-3</v>
      </c>
      <c r="F56">
        <v>575</v>
      </c>
      <c r="G56">
        <v>26.579599999999999</v>
      </c>
      <c r="H56">
        <f t="shared" si="1"/>
        <v>0.52755200673244296</v>
      </c>
    </row>
    <row r="57" spans="1:8" x14ac:dyDescent="0.25">
      <c r="A57">
        <v>388</v>
      </c>
      <c r="B57">
        <v>5.8061799999999997E-2</v>
      </c>
      <c r="C57">
        <f t="shared" si="0"/>
        <v>1.1332470640130067E-3</v>
      </c>
      <c r="F57">
        <v>580</v>
      </c>
      <c r="G57">
        <v>27.0962</v>
      </c>
      <c r="H57">
        <f t="shared" si="1"/>
        <v>0.53780548559134156</v>
      </c>
    </row>
    <row r="58" spans="1:8" x14ac:dyDescent="0.25">
      <c r="A58">
        <v>389</v>
      </c>
      <c r="B58">
        <v>5.3055199999999997E-2</v>
      </c>
      <c r="C58">
        <f t="shared" si="0"/>
        <v>1.0355285166946749E-3</v>
      </c>
      <c r="F58">
        <v>585</v>
      </c>
      <c r="G58">
        <v>27.815999999999999</v>
      </c>
      <c r="H58">
        <f t="shared" si="1"/>
        <v>0.55209207886008937</v>
      </c>
    </row>
    <row r="59" spans="1:8" x14ac:dyDescent="0.25">
      <c r="A59">
        <v>390</v>
      </c>
      <c r="B59">
        <v>7.0020799999999994E-2</v>
      </c>
      <c r="C59">
        <f t="shared" si="0"/>
        <v>1.3666621775391382E-3</v>
      </c>
      <c r="F59">
        <v>590</v>
      </c>
      <c r="G59">
        <v>28.658200000000001</v>
      </c>
      <c r="H59">
        <f t="shared" si="1"/>
        <v>0.56880806781666005</v>
      </c>
    </row>
    <row r="60" spans="1:8" x14ac:dyDescent="0.25">
      <c r="A60">
        <v>391</v>
      </c>
      <c r="B60">
        <v>8.7825200000000006E-2</v>
      </c>
      <c r="C60">
        <f t="shared" si="0"/>
        <v>1.7141674912998757E-3</v>
      </c>
      <c r="F60">
        <v>595</v>
      </c>
      <c r="G60">
        <v>29.4434</v>
      </c>
      <c r="H60">
        <f t="shared" si="1"/>
        <v>0.58439272054605829</v>
      </c>
    </row>
    <row r="61" spans="1:8" x14ac:dyDescent="0.25">
      <c r="A61">
        <v>392</v>
      </c>
      <c r="B61">
        <v>0.10815900000000001</v>
      </c>
      <c r="C61">
        <f t="shared" si="0"/>
        <v>2.1110414971045126E-3</v>
      </c>
      <c r="F61">
        <v>600</v>
      </c>
      <c r="G61">
        <v>30.0428</v>
      </c>
      <c r="H61">
        <f t="shared" si="1"/>
        <v>0.59628961413495452</v>
      </c>
    </row>
    <row r="62" spans="1:8" x14ac:dyDescent="0.25">
      <c r="A62">
        <v>393</v>
      </c>
      <c r="B62">
        <v>0.128492</v>
      </c>
      <c r="C62">
        <f t="shared" si="0"/>
        <v>2.5078998885525294E-3</v>
      </c>
      <c r="F62">
        <v>605</v>
      </c>
      <c r="G62">
        <v>30.401900000000001</v>
      </c>
      <c r="H62">
        <f t="shared" si="1"/>
        <v>0.60341703236614008</v>
      </c>
    </row>
    <row r="63" spans="1:8" x14ac:dyDescent="0.25">
      <c r="A63">
        <v>394</v>
      </c>
      <c r="B63">
        <v>0.12238499999999999</v>
      </c>
      <c r="C63">
        <f t="shared" si="0"/>
        <v>2.38870379370312E-3</v>
      </c>
      <c r="F63">
        <v>610</v>
      </c>
      <c r="G63">
        <v>30.3491</v>
      </c>
      <c r="H63">
        <f t="shared" si="1"/>
        <v>0.60236905775570682</v>
      </c>
    </row>
    <row r="64" spans="1:8" x14ac:dyDescent="0.25">
      <c r="A64">
        <v>395</v>
      </c>
      <c r="B64">
        <v>0.114358</v>
      </c>
      <c r="C64">
        <f t="shared" si="0"/>
        <v>2.2320332429652443E-3</v>
      </c>
      <c r="F64">
        <v>615</v>
      </c>
      <c r="G64">
        <v>29.991099999999999</v>
      </c>
      <c r="H64">
        <f t="shared" si="1"/>
        <v>0.5952634723289052</v>
      </c>
    </row>
    <row r="65" spans="1:8" x14ac:dyDescent="0.25">
      <c r="A65">
        <v>396</v>
      </c>
      <c r="B65">
        <v>0.111341</v>
      </c>
      <c r="C65">
        <f t="shared" si="0"/>
        <v>2.1731476005613357E-3</v>
      </c>
      <c r="F65">
        <v>620</v>
      </c>
      <c r="G65">
        <v>29.2896</v>
      </c>
      <c r="H65">
        <f t="shared" si="1"/>
        <v>0.58134009753309157</v>
      </c>
    </row>
    <row r="66" spans="1:8" x14ac:dyDescent="0.25">
      <c r="A66">
        <v>397</v>
      </c>
      <c r="B66">
        <v>0.111417</v>
      </c>
      <c r="C66">
        <f t="shared" si="0"/>
        <v>2.1746309644402545E-3</v>
      </c>
      <c r="F66">
        <v>625</v>
      </c>
      <c r="G66">
        <v>28.354600000000001</v>
      </c>
      <c r="H66">
        <f t="shared" si="1"/>
        <v>0.5627822138066686</v>
      </c>
    </row>
    <row r="67" spans="1:8" x14ac:dyDescent="0.25">
      <c r="A67">
        <v>398</v>
      </c>
      <c r="B67">
        <v>0.117226</v>
      </c>
      <c r="C67">
        <f t="shared" si="0"/>
        <v>2.2880107114486414E-3</v>
      </c>
      <c r="F67">
        <v>630</v>
      </c>
      <c r="G67">
        <v>27.174600000000002</v>
      </c>
      <c r="H67">
        <f t="shared" si="1"/>
        <v>0.53936156910380306</v>
      </c>
    </row>
    <row r="68" spans="1:8" x14ac:dyDescent="0.25">
      <c r="A68">
        <v>399</v>
      </c>
      <c r="B68">
        <v>0.13598099999999999</v>
      </c>
      <c r="C68">
        <f t="shared" si="0"/>
        <v>2.6540697844633244E-3</v>
      </c>
      <c r="F68">
        <v>635</v>
      </c>
      <c r="G68">
        <v>25.821400000000001</v>
      </c>
      <c r="H68">
        <f t="shared" si="1"/>
        <v>0.51250325011065267</v>
      </c>
    </row>
    <row r="69" spans="1:8" x14ac:dyDescent="0.25">
      <c r="A69">
        <v>400</v>
      </c>
      <c r="B69">
        <v>0.15473500000000001</v>
      </c>
      <c r="C69">
        <f t="shared" si="0"/>
        <v>3.020109339532233E-3</v>
      </c>
      <c r="F69">
        <v>640</v>
      </c>
      <c r="G69">
        <v>24.295500000000001</v>
      </c>
      <c r="H69">
        <f t="shared" si="1"/>
        <v>0.48221718082920995</v>
      </c>
    </row>
    <row r="70" spans="1:8" x14ac:dyDescent="0.25">
      <c r="A70">
        <v>401</v>
      </c>
      <c r="B70">
        <v>0.13292899999999999</v>
      </c>
      <c r="C70">
        <f t="shared" si="0"/>
        <v>2.5945010139572827E-3</v>
      </c>
      <c r="F70">
        <v>645</v>
      </c>
      <c r="G70">
        <v>22.6694</v>
      </c>
      <c r="H70">
        <f t="shared" si="1"/>
        <v>0.44994234154842216</v>
      </c>
    </row>
    <row r="71" spans="1:8" x14ac:dyDescent="0.25">
      <c r="A71">
        <v>402</v>
      </c>
      <c r="B71">
        <v>0.111053</v>
      </c>
      <c r="C71">
        <f t="shared" si="0"/>
        <v>2.1675264321780658E-3</v>
      </c>
      <c r="F71">
        <v>650</v>
      </c>
      <c r="G71">
        <v>20.917100000000001</v>
      </c>
      <c r="H71">
        <f t="shared" si="1"/>
        <v>0.41516268416466701</v>
      </c>
    </row>
    <row r="72" spans="1:8" x14ac:dyDescent="0.25">
      <c r="A72">
        <v>403</v>
      </c>
      <c r="B72">
        <v>0.114381</v>
      </c>
      <c r="C72">
        <f t="shared" si="0"/>
        <v>2.2324821557180748E-3</v>
      </c>
      <c r="F72">
        <v>655</v>
      </c>
      <c r="G72">
        <v>19.082899999999999</v>
      </c>
      <c r="H72">
        <f t="shared" si="1"/>
        <v>0.37875747525450099</v>
      </c>
    </row>
    <row r="73" spans="1:8" x14ac:dyDescent="0.25">
      <c r="A73">
        <v>404</v>
      </c>
      <c r="B73">
        <v>0.12890399999999999</v>
      </c>
      <c r="C73">
        <f t="shared" si="0"/>
        <v>2.5159412822119294E-3</v>
      </c>
      <c r="F73">
        <v>660</v>
      </c>
      <c r="G73">
        <v>17.243200000000002</v>
      </c>
      <c r="H73">
        <f t="shared" si="1"/>
        <v>0.342243102322415</v>
      </c>
    </row>
    <row r="74" spans="1:8" x14ac:dyDescent="0.25">
      <c r="A74">
        <v>405</v>
      </c>
      <c r="B74">
        <v>0.158142</v>
      </c>
      <c r="C74">
        <f t="shared" ref="C74:C137" si="2">B74/MAX($B$9:$B$419)</f>
        <v>3.086606980788486E-3</v>
      </c>
      <c r="F74">
        <v>665</v>
      </c>
      <c r="G74">
        <v>15.4794</v>
      </c>
      <c r="H74">
        <f t="shared" ref="H74:H91" si="3">G74/MAX($G$9:$G$91)</f>
        <v>0.30723519289282675</v>
      </c>
    </row>
    <row r="75" spans="1:8" x14ac:dyDescent="0.25">
      <c r="A75">
        <v>406</v>
      </c>
      <c r="B75">
        <v>0.210453</v>
      </c>
      <c r="C75">
        <f t="shared" si="2"/>
        <v>4.1076102422372245E-3</v>
      </c>
      <c r="F75">
        <v>670</v>
      </c>
      <c r="G75">
        <v>13.781599999999999</v>
      </c>
      <c r="H75">
        <f t="shared" si="3"/>
        <v>0.27353725172628013</v>
      </c>
    </row>
    <row r="76" spans="1:8" x14ac:dyDescent="0.25">
      <c r="A76">
        <v>407</v>
      </c>
      <c r="B76">
        <v>0.25842599999999999</v>
      </c>
      <c r="C76">
        <f t="shared" si="2"/>
        <v>5.0439446549129588E-3</v>
      </c>
      <c r="F76">
        <v>675</v>
      </c>
      <c r="G76">
        <v>12.2181</v>
      </c>
      <c r="H76">
        <f t="shared" si="3"/>
        <v>0.24250489749498341</v>
      </c>
    </row>
    <row r="77" spans="1:8" x14ac:dyDescent="0.25">
      <c r="A77">
        <v>408</v>
      </c>
      <c r="B77">
        <v>0.262098</v>
      </c>
      <c r="C77">
        <f t="shared" si="2"/>
        <v>5.1156145517996521E-3</v>
      </c>
      <c r="F77">
        <v>680</v>
      </c>
      <c r="G77">
        <v>10.791499999999999</v>
      </c>
      <c r="H77">
        <f t="shared" si="3"/>
        <v>0.21418973500929878</v>
      </c>
    </row>
    <row r="78" spans="1:8" x14ac:dyDescent="0.25">
      <c r="A78">
        <v>409</v>
      </c>
      <c r="B78">
        <v>0.26576899999999998</v>
      </c>
      <c r="C78">
        <f t="shared" si="2"/>
        <v>5.1872649307405684E-3</v>
      </c>
      <c r="F78">
        <v>685</v>
      </c>
      <c r="G78">
        <v>9.5001599999999993</v>
      </c>
      <c r="H78">
        <f t="shared" si="3"/>
        <v>0.18855921354269006</v>
      </c>
    </row>
    <row r="79" spans="1:8" x14ac:dyDescent="0.25">
      <c r="A79">
        <v>410</v>
      </c>
      <c r="B79">
        <v>0.29208299999999998</v>
      </c>
      <c r="C79">
        <f t="shared" si="2"/>
        <v>5.7008601558703144E-3</v>
      </c>
      <c r="F79">
        <v>690</v>
      </c>
      <c r="G79">
        <v>8.3178099999999997</v>
      </c>
      <c r="H79">
        <f t="shared" si="3"/>
        <v>0.16509192603045875</v>
      </c>
    </row>
    <row r="80" spans="1:8" x14ac:dyDescent="0.25">
      <c r="A80">
        <v>411</v>
      </c>
      <c r="B80">
        <v>0.324351</v>
      </c>
      <c r="C80">
        <f t="shared" si="2"/>
        <v>6.3306652301458573E-3</v>
      </c>
      <c r="F80">
        <v>695</v>
      </c>
      <c r="G80">
        <v>7.3199699999999996</v>
      </c>
      <c r="H80">
        <f t="shared" si="3"/>
        <v>0.14528679373358819</v>
      </c>
    </row>
    <row r="81" spans="1:8" x14ac:dyDescent="0.25">
      <c r="A81">
        <v>412</v>
      </c>
      <c r="B81">
        <v>0.366784</v>
      </c>
      <c r="C81">
        <f t="shared" si="2"/>
        <v>7.1588702232267456E-3</v>
      </c>
      <c r="F81">
        <v>700</v>
      </c>
      <c r="G81">
        <v>6.2957900000000002</v>
      </c>
      <c r="H81">
        <f t="shared" si="3"/>
        <v>0.1249588650117401</v>
      </c>
    </row>
    <row r="82" spans="1:8" x14ac:dyDescent="0.25">
      <c r="A82">
        <v>413</v>
      </c>
      <c r="B82">
        <v>0.41948999999999997</v>
      </c>
      <c r="C82">
        <f t="shared" si="2"/>
        <v>8.1875830732567045E-3</v>
      </c>
      <c r="F82">
        <v>705</v>
      </c>
      <c r="G82">
        <v>5.4902199999999999</v>
      </c>
      <c r="H82">
        <f t="shared" si="3"/>
        <v>0.10896990844115761</v>
      </c>
    </row>
    <row r="83" spans="1:8" x14ac:dyDescent="0.25">
      <c r="A83">
        <v>414</v>
      </c>
      <c r="B83">
        <v>0.47880899999999998</v>
      </c>
      <c r="C83">
        <f t="shared" si="2"/>
        <v>9.3453680986983478E-3</v>
      </c>
      <c r="F83">
        <v>710</v>
      </c>
      <c r="G83">
        <v>4.7742000000000004</v>
      </c>
      <c r="H83">
        <f t="shared" si="3"/>
        <v>9.4758340627474805E-2</v>
      </c>
    </row>
    <row r="84" spans="1:8" x14ac:dyDescent="0.25">
      <c r="A84">
        <v>415</v>
      </c>
      <c r="B84">
        <v>0.56364499999999995</v>
      </c>
      <c r="C84">
        <f t="shared" si="2"/>
        <v>1.1001192546486866E-2</v>
      </c>
      <c r="F84">
        <v>715</v>
      </c>
      <c r="G84">
        <v>4.11836</v>
      </c>
      <c r="H84">
        <f t="shared" si="3"/>
        <v>8.174122569363812E-2</v>
      </c>
    </row>
    <row r="85" spans="1:8" x14ac:dyDescent="0.25">
      <c r="A85">
        <v>416</v>
      </c>
      <c r="B85">
        <v>0.64847999999999995</v>
      </c>
      <c r="C85">
        <f t="shared" si="2"/>
        <v>1.2656997476329609E-2</v>
      </c>
      <c r="F85">
        <v>720</v>
      </c>
      <c r="G85">
        <v>3.4699</v>
      </c>
      <c r="H85">
        <f t="shared" si="3"/>
        <v>6.887058902921428E-2</v>
      </c>
    </row>
    <row r="86" spans="1:8" x14ac:dyDescent="0.25">
      <c r="A86">
        <v>417</v>
      </c>
      <c r="B86">
        <v>0.78830100000000003</v>
      </c>
      <c r="C86">
        <f t="shared" si="2"/>
        <v>1.5386016172569869E-2</v>
      </c>
      <c r="F86">
        <v>725</v>
      </c>
      <c r="G86">
        <v>2.9621200000000001</v>
      </c>
      <c r="H86">
        <f t="shared" si="3"/>
        <v>5.879216956546765E-2</v>
      </c>
    </row>
    <row r="87" spans="1:8" x14ac:dyDescent="0.25">
      <c r="A87">
        <v>418</v>
      </c>
      <c r="B87">
        <v>0.933083</v>
      </c>
      <c r="C87">
        <f t="shared" si="2"/>
        <v>1.8211863397801106E-2</v>
      </c>
      <c r="F87">
        <v>730</v>
      </c>
      <c r="G87">
        <v>2.51966</v>
      </c>
      <c r="H87">
        <f t="shared" si="3"/>
        <v>5.0010221722052522E-2</v>
      </c>
    </row>
    <row r="88" spans="1:8" x14ac:dyDescent="0.25">
      <c r="A88">
        <v>419</v>
      </c>
      <c r="B88">
        <v>1.1075200000000001</v>
      </c>
      <c r="C88">
        <f t="shared" si="2"/>
        <v>2.161651530499718E-2</v>
      </c>
      <c r="F88">
        <v>735</v>
      </c>
      <c r="G88">
        <v>2.1148799999999999</v>
      </c>
      <c r="H88">
        <f t="shared" si="3"/>
        <v>4.1976146668810249E-2</v>
      </c>
    </row>
    <row r="89" spans="1:8" x14ac:dyDescent="0.25">
      <c r="A89">
        <v>420</v>
      </c>
      <c r="B89">
        <v>1.29925</v>
      </c>
      <c r="C89">
        <f t="shared" si="2"/>
        <v>2.5358691048484528E-2</v>
      </c>
      <c r="F89">
        <v>740</v>
      </c>
      <c r="G89">
        <v>1.77712</v>
      </c>
      <c r="H89">
        <f t="shared" si="3"/>
        <v>3.5272284842674799E-2</v>
      </c>
    </row>
    <row r="90" spans="1:8" x14ac:dyDescent="0.25">
      <c r="A90">
        <v>421</v>
      </c>
      <c r="B90">
        <v>1.5113700000000001</v>
      </c>
      <c r="C90">
        <f t="shared" si="2"/>
        <v>2.9498837706329085E-2</v>
      </c>
      <c r="F90">
        <v>745</v>
      </c>
      <c r="G90">
        <v>1.62158</v>
      </c>
      <c r="H90">
        <f t="shared" si="3"/>
        <v>3.2185126302773363E-2</v>
      </c>
    </row>
    <row r="91" spans="1:8" x14ac:dyDescent="0.25">
      <c r="A91">
        <v>422</v>
      </c>
      <c r="B91">
        <v>1.76152</v>
      </c>
      <c r="C91">
        <f t="shared" si="2"/>
        <v>3.4381251842006133E-2</v>
      </c>
      <c r="F91">
        <v>750</v>
      </c>
      <c r="G91">
        <v>1.3341099999999999</v>
      </c>
      <c r="H91">
        <f t="shared" si="3"/>
        <v>2.6479420597067656E-2</v>
      </c>
    </row>
    <row r="92" spans="1:8" x14ac:dyDescent="0.25">
      <c r="A92">
        <v>423</v>
      </c>
      <c r="B92">
        <v>2.0230999999999999</v>
      </c>
      <c r="C92">
        <f t="shared" si="2"/>
        <v>3.9486756097894204E-2</v>
      </c>
    </row>
    <row r="93" spans="1:8" x14ac:dyDescent="0.25">
      <c r="A93">
        <v>424</v>
      </c>
      <c r="B93">
        <v>2.4376099999999998</v>
      </c>
      <c r="C93">
        <f t="shared" si="2"/>
        <v>4.7577139801190195E-2</v>
      </c>
    </row>
    <row r="94" spans="1:8" x14ac:dyDescent="0.25">
      <c r="A94">
        <v>425</v>
      </c>
      <c r="B94">
        <v>2.8521100000000001</v>
      </c>
      <c r="C94">
        <f t="shared" si="2"/>
        <v>5.5667328325028444E-2</v>
      </c>
    </row>
    <row r="95" spans="1:8" x14ac:dyDescent="0.25">
      <c r="A95">
        <v>426</v>
      </c>
      <c r="B95">
        <v>3.3700399999999999</v>
      </c>
      <c r="C95">
        <f t="shared" si="2"/>
        <v>6.5776257980400071E-2</v>
      </c>
    </row>
    <row r="96" spans="1:8" x14ac:dyDescent="0.25">
      <c r="A96">
        <v>427</v>
      </c>
      <c r="B96">
        <v>3.9149500000000002</v>
      </c>
      <c r="C96">
        <f t="shared" si="2"/>
        <v>7.6411781812787766E-2</v>
      </c>
    </row>
    <row r="97" spans="1:3" x14ac:dyDescent="0.25">
      <c r="A97">
        <v>428</v>
      </c>
      <c r="B97">
        <v>4.5599299999999996</v>
      </c>
      <c r="C97">
        <f t="shared" si="2"/>
        <v>8.9000466478904014E-2</v>
      </c>
    </row>
    <row r="98" spans="1:3" x14ac:dyDescent="0.25">
      <c r="A98">
        <v>429</v>
      </c>
      <c r="B98">
        <v>5.2974100000000002</v>
      </c>
      <c r="C98">
        <f t="shared" si="2"/>
        <v>0.10339456112923026</v>
      </c>
    </row>
    <row r="99" spans="1:3" x14ac:dyDescent="0.25">
      <c r="A99">
        <v>430</v>
      </c>
      <c r="B99">
        <v>6.0957699999999999</v>
      </c>
      <c r="C99">
        <f t="shared" si="2"/>
        <v>0.11897690831835329</v>
      </c>
    </row>
    <row r="100" spans="1:3" x14ac:dyDescent="0.25">
      <c r="A100">
        <v>431</v>
      </c>
      <c r="B100">
        <v>7.0773400000000004</v>
      </c>
      <c r="C100">
        <f t="shared" si="2"/>
        <v>0.13813513835295863</v>
      </c>
    </row>
    <row r="101" spans="1:3" x14ac:dyDescent="0.25">
      <c r="A101">
        <v>432</v>
      </c>
      <c r="B101">
        <v>8.0588999999999995</v>
      </c>
      <c r="C101">
        <f t="shared" si="2"/>
        <v>0.15729317320810618</v>
      </c>
    </row>
    <row r="102" spans="1:3" x14ac:dyDescent="0.25">
      <c r="A102">
        <v>433</v>
      </c>
      <c r="B102">
        <v>9.3161900000000006</v>
      </c>
      <c r="C102">
        <f t="shared" si="2"/>
        <v>0.18183289125186153</v>
      </c>
    </row>
    <row r="103" spans="1:3" x14ac:dyDescent="0.25">
      <c r="A103">
        <v>434</v>
      </c>
      <c r="B103">
        <v>10.5784</v>
      </c>
      <c r="C103">
        <f t="shared" si="2"/>
        <v>0.20646863758883105</v>
      </c>
    </row>
    <row r="104" spans="1:3" x14ac:dyDescent="0.25">
      <c r="A104">
        <v>435</v>
      </c>
      <c r="B104">
        <v>12.1051</v>
      </c>
      <c r="C104">
        <f t="shared" si="2"/>
        <v>0.23626668540389459</v>
      </c>
    </row>
    <row r="105" spans="1:3" x14ac:dyDescent="0.25">
      <c r="A105">
        <v>436</v>
      </c>
      <c r="B105">
        <v>13.7354</v>
      </c>
      <c r="C105">
        <f t="shared" si="2"/>
        <v>0.26808679240127337</v>
      </c>
    </row>
    <row r="106" spans="1:3" x14ac:dyDescent="0.25">
      <c r="A106">
        <v>437</v>
      </c>
      <c r="B106">
        <v>15.562799999999999</v>
      </c>
      <c r="C106">
        <f t="shared" si="2"/>
        <v>0.30375388651095248</v>
      </c>
    </row>
    <row r="107" spans="1:3" x14ac:dyDescent="0.25">
      <c r="A107">
        <v>438</v>
      </c>
      <c r="B107">
        <v>17.623999999999999</v>
      </c>
      <c r="C107">
        <f t="shared" si="2"/>
        <v>0.34398427634288342</v>
      </c>
    </row>
    <row r="108" spans="1:3" x14ac:dyDescent="0.25">
      <c r="A108">
        <v>439</v>
      </c>
      <c r="B108">
        <v>19.779199999999999</v>
      </c>
      <c r="C108">
        <f t="shared" si="2"/>
        <v>0.38604935307768723</v>
      </c>
    </row>
    <row r="109" spans="1:3" x14ac:dyDescent="0.25">
      <c r="A109">
        <v>440</v>
      </c>
      <c r="B109">
        <v>22.310400000000001</v>
      </c>
      <c r="C109">
        <f t="shared" si="2"/>
        <v>0.43545317742398248</v>
      </c>
    </row>
    <row r="110" spans="1:3" x14ac:dyDescent="0.25">
      <c r="A110">
        <v>441</v>
      </c>
      <c r="B110">
        <v>24.841699999999999</v>
      </c>
      <c r="C110">
        <f t="shared" si="2"/>
        <v>0.48485895356485514</v>
      </c>
    </row>
    <row r="111" spans="1:3" x14ac:dyDescent="0.25">
      <c r="A111">
        <v>442</v>
      </c>
      <c r="B111">
        <v>27.8733</v>
      </c>
      <c r="C111">
        <f t="shared" si="2"/>
        <v>0.54402955797708197</v>
      </c>
    </row>
    <row r="112" spans="1:3" x14ac:dyDescent="0.25">
      <c r="A112">
        <v>443</v>
      </c>
      <c r="B112">
        <v>30.933499999999999</v>
      </c>
      <c r="C112">
        <f t="shared" si="2"/>
        <v>0.60375837563848078</v>
      </c>
    </row>
    <row r="113" spans="1:3" x14ac:dyDescent="0.25">
      <c r="A113">
        <v>444</v>
      </c>
      <c r="B113">
        <v>34.168199999999999</v>
      </c>
      <c r="C113">
        <f t="shared" si="2"/>
        <v>0.66689307483765947</v>
      </c>
    </row>
    <row r="114" spans="1:3" x14ac:dyDescent="0.25">
      <c r="A114">
        <v>445</v>
      </c>
      <c r="B114">
        <v>37.479700000000001</v>
      </c>
      <c r="C114">
        <f t="shared" si="2"/>
        <v>0.73152675227237685</v>
      </c>
    </row>
    <row r="115" spans="1:3" x14ac:dyDescent="0.25">
      <c r="A115">
        <v>446</v>
      </c>
      <c r="B115">
        <v>40.651699999999998</v>
      </c>
      <c r="C115">
        <f t="shared" si="2"/>
        <v>0.79343767627144768</v>
      </c>
    </row>
    <row r="116" spans="1:3" x14ac:dyDescent="0.25">
      <c r="A116">
        <v>447</v>
      </c>
      <c r="B116">
        <v>43.651600000000002</v>
      </c>
      <c r="C116">
        <f t="shared" si="2"/>
        <v>0.85198956180259944</v>
      </c>
    </row>
    <row r="117" spans="1:3" x14ac:dyDescent="0.25">
      <c r="A117">
        <v>448</v>
      </c>
      <c r="B117">
        <v>46.442399999999999</v>
      </c>
      <c r="C117">
        <f t="shared" si="2"/>
        <v>0.9064602448721476</v>
      </c>
    </row>
    <row r="118" spans="1:3" x14ac:dyDescent="0.25">
      <c r="A118">
        <v>449</v>
      </c>
      <c r="B118">
        <v>48.412700000000001</v>
      </c>
      <c r="C118">
        <f t="shared" si="2"/>
        <v>0.94491645343310904</v>
      </c>
    </row>
    <row r="119" spans="1:3" x14ac:dyDescent="0.25">
      <c r="A119">
        <v>450</v>
      </c>
      <c r="B119">
        <v>50.382899999999999</v>
      </c>
      <c r="C119">
        <f t="shared" si="2"/>
        <v>0.98337071019949285</v>
      </c>
    </row>
    <row r="120" spans="1:3" x14ac:dyDescent="0.25">
      <c r="A120">
        <v>451</v>
      </c>
      <c r="B120">
        <v>50.838700000000003</v>
      </c>
      <c r="C120">
        <f t="shared" si="2"/>
        <v>0.99226698988384865</v>
      </c>
    </row>
    <row r="121" spans="1:3" x14ac:dyDescent="0.25">
      <c r="A121">
        <v>452</v>
      </c>
      <c r="B121">
        <v>51.234900000000003</v>
      </c>
      <c r="C121">
        <f t="shared" si="2"/>
        <v>1</v>
      </c>
    </row>
    <row r="122" spans="1:3" x14ac:dyDescent="0.25">
      <c r="A122">
        <v>453</v>
      </c>
      <c r="B122">
        <v>50.427999999999997</v>
      </c>
      <c r="C122">
        <f t="shared" si="2"/>
        <v>0.9842509695539563</v>
      </c>
    </row>
    <row r="123" spans="1:3" x14ac:dyDescent="0.25">
      <c r="A123">
        <v>454</v>
      </c>
      <c r="B123">
        <v>49.164099999999998</v>
      </c>
      <c r="C123">
        <f t="shared" si="2"/>
        <v>0.95958223788862662</v>
      </c>
    </row>
    <row r="124" spans="1:3" x14ac:dyDescent="0.25">
      <c r="A124">
        <v>455</v>
      </c>
      <c r="B124">
        <v>47.311500000000002</v>
      </c>
      <c r="C124">
        <f t="shared" si="2"/>
        <v>0.92342329154541136</v>
      </c>
    </row>
    <row r="125" spans="1:3" x14ac:dyDescent="0.25">
      <c r="A125">
        <v>456</v>
      </c>
      <c r="B125">
        <v>44.847799999999999</v>
      </c>
      <c r="C125">
        <f t="shared" si="2"/>
        <v>0.87533692853894507</v>
      </c>
    </row>
    <row r="126" spans="1:3" x14ac:dyDescent="0.25">
      <c r="A126">
        <v>457</v>
      </c>
      <c r="B126">
        <v>42.264200000000002</v>
      </c>
      <c r="C126">
        <f t="shared" si="2"/>
        <v>0.82491036383402716</v>
      </c>
    </row>
    <row r="127" spans="1:3" x14ac:dyDescent="0.25">
      <c r="A127">
        <v>458</v>
      </c>
      <c r="B127">
        <v>39.339399999999998</v>
      </c>
      <c r="C127">
        <f t="shared" si="2"/>
        <v>0.76782427603059622</v>
      </c>
    </row>
    <row r="128" spans="1:3" x14ac:dyDescent="0.25">
      <c r="A128">
        <v>459</v>
      </c>
      <c r="B128">
        <v>36.421199999999999</v>
      </c>
      <c r="C128">
        <f t="shared" si="2"/>
        <v>0.71086700666928204</v>
      </c>
    </row>
    <row r="129" spans="1:3" x14ac:dyDescent="0.25">
      <c r="A129">
        <v>460</v>
      </c>
      <c r="B129">
        <v>33.695999999999998</v>
      </c>
      <c r="C129">
        <f t="shared" si="2"/>
        <v>0.65767670084258967</v>
      </c>
    </row>
    <row r="130" spans="1:3" x14ac:dyDescent="0.25">
      <c r="A130">
        <v>461</v>
      </c>
      <c r="B130">
        <v>30.970800000000001</v>
      </c>
      <c r="C130">
        <f t="shared" si="2"/>
        <v>0.60448639501589729</v>
      </c>
    </row>
    <row r="131" spans="1:3" x14ac:dyDescent="0.25">
      <c r="A131">
        <v>462</v>
      </c>
      <c r="B131">
        <v>28.7651</v>
      </c>
      <c r="C131">
        <f t="shared" si="2"/>
        <v>0.56143566201944373</v>
      </c>
    </row>
    <row r="132" spans="1:3" x14ac:dyDescent="0.25">
      <c r="A132">
        <v>463</v>
      </c>
      <c r="B132">
        <v>26.681899999999999</v>
      </c>
      <c r="C132">
        <f t="shared" si="2"/>
        <v>0.52077587738045739</v>
      </c>
    </row>
    <row r="133" spans="1:3" x14ac:dyDescent="0.25">
      <c r="A133">
        <v>464</v>
      </c>
      <c r="B133">
        <v>24.876000000000001</v>
      </c>
      <c r="C133">
        <f t="shared" si="2"/>
        <v>0.48552841910494604</v>
      </c>
    </row>
    <row r="134" spans="1:3" x14ac:dyDescent="0.25">
      <c r="A134">
        <v>465</v>
      </c>
      <c r="B134">
        <v>23.263500000000001</v>
      </c>
      <c r="C134">
        <f t="shared" si="2"/>
        <v>0.45405573154236661</v>
      </c>
    </row>
    <row r="135" spans="1:3" x14ac:dyDescent="0.25">
      <c r="A135">
        <v>466</v>
      </c>
      <c r="B135">
        <v>21.7714</v>
      </c>
      <c r="C135">
        <f t="shared" si="2"/>
        <v>0.42493300465112643</v>
      </c>
    </row>
    <row r="136" spans="1:3" x14ac:dyDescent="0.25">
      <c r="A136">
        <v>467</v>
      </c>
      <c r="B136">
        <v>20.482099999999999</v>
      </c>
      <c r="C136">
        <f t="shared" si="2"/>
        <v>0.39976851716310557</v>
      </c>
    </row>
    <row r="137" spans="1:3" x14ac:dyDescent="0.25">
      <c r="A137">
        <v>468</v>
      </c>
      <c r="B137">
        <v>19.2241</v>
      </c>
      <c r="C137">
        <f t="shared" si="2"/>
        <v>0.37521494137784983</v>
      </c>
    </row>
    <row r="138" spans="1:3" x14ac:dyDescent="0.25">
      <c r="A138">
        <v>469</v>
      </c>
      <c r="B138">
        <v>18.131399999999999</v>
      </c>
      <c r="C138">
        <f t="shared" ref="C138:C201" si="4">B138/MAX($B$9:$B$419)</f>
        <v>0.35388768202924176</v>
      </c>
    </row>
    <row r="139" spans="1:3" x14ac:dyDescent="0.25">
      <c r="A139">
        <v>470</v>
      </c>
      <c r="B139">
        <v>17.038699999999999</v>
      </c>
      <c r="C139">
        <f t="shared" si="4"/>
        <v>0.33256042268063368</v>
      </c>
    </row>
    <row r="140" spans="1:3" x14ac:dyDescent="0.25">
      <c r="A140">
        <v>471</v>
      </c>
      <c r="B140">
        <v>16.081299999999999</v>
      </c>
      <c r="C140">
        <f t="shared" si="4"/>
        <v>0.31387394139541597</v>
      </c>
    </row>
    <row r="141" spans="1:3" x14ac:dyDescent="0.25">
      <c r="A141">
        <v>472</v>
      </c>
      <c r="B141">
        <v>15.131</v>
      </c>
      <c r="C141">
        <f t="shared" si="4"/>
        <v>0.29532603752520253</v>
      </c>
    </row>
    <row r="142" spans="1:3" x14ac:dyDescent="0.25">
      <c r="A142">
        <v>473</v>
      </c>
      <c r="B142">
        <v>14.319100000000001</v>
      </c>
      <c r="C142">
        <f t="shared" si="4"/>
        <v>0.2794794173502827</v>
      </c>
    </row>
    <row r="143" spans="1:3" x14ac:dyDescent="0.25">
      <c r="A143">
        <v>474</v>
      </c>
      <c r="B143">
        <v>13.5548</v>
      </c>
      <c r="C143">
        <f t="shared" si="4"/>
        <v>0.26456185139426447</v>
      </c>
    </row>
    <row r="144" spans="1:3" x14ac:dyDescent="0.25">
      <c r="A144">
        <v>475</v>
      </c>
      <c r="B144">
        <v>12.946300000000001</v>
      </c>
      <c r="C144">
        <f t="shared" si="4"/>
        <v>0.25268518139002905</v>
      </c>
    </row>
    <row r="145" spans="1:3" x14ac:dyDescent="0.25">
      <c r="A145">
        <v>476</v>
      </c>
      <c r="B145">
        <v>12.4693</v>
      </c>
      <c r="C145">
        <f t="shared" si="4"/>
        <v>0.24337512125523814</v>
      </c>
    </row>
    <row r="146" spans="1:3" x14ac:dyDescent="0.25">
      <c r="A146">
        <v>477</v>
      </c>
      <c r="B146">
        <v>12.077999999999999</v>
      </c>
      <c r="C146">
        <f t="shared" si="4"/>
        <v>0.23573774907338549</v>
      </c>
    </row>
    <row r="147" spans="1:3" x14ac:dyDescent="0.25">
      <c r="A147">
        <v>478</v>
      </c>
      <c r="B147">
        <v>11.850099999999999</v>
      </c>
      <c r="C147">
        <f t="shared" si="4"/>
        <v>0.23128960923120762</v>
      </c>
    </row>
    <row r="148" spans="1:3" x14ac:dyDescent="0.25">
      <c r="A148">
        <v>479</v>
      </c>
      <c r="B148">
        <v>11.654</v>
      </c>
      <c r="C148">
        <f t="shared" si="4"/>
        <v>0.22746214006468246</v>
      </c>
    </row>
    <row r="149" spans="1:3" x14ac:dyDescent="0.25">
      <c r="A149">
        <v>480</v>
      </c>
      <c r="B149">
        <v>11.6389</v>
      </c>
      <c r="C149">
        <f t="shared" si="4"/>
        <v>0.22716741908347629</v>
      </c>
    </row>
    <row r="150" spans="1:3" x14ac:dyDescent="0.25">
      <c r="A150">
        <v>481</v>
      </c>
      <c r="B150">
        <v>11.623900000000001</v>
      </c>
      <c r="C150">
        <f t="shared" si="4"/>
        <v>0.22687464989684766</v>
      </c>
    </row>
    <row r="151" spans="1:3" x14ac:dyDescent="0.25">
      <c r="A151">
        <v>482</v>
      </c>
      <c r="B151">
        <v>11.7866</v>
      </c>
      <c r="C151">
        <f t="shared" si="4"/>
        <v>0.23005021967447969</v>
      </c>
    </row>
    <row r="152" spans="1:3" x14ac:dyDescent="0.25">
      <c r="A152">
        <v>483</v>
      </c>
      <c r="B152">
        <v>11.957000000000001</v>
      </c>
      <c r="C152">
        <f t="shared" si="4"/>
        <v>0.23337607763458112</v>
      </c>
    </row>
    <row r="153" spans="1:3" x14ac:dyDescent="0.25">
      <c r="A153">
        <v>484</v>
      </c>
      <c r="B153">
        <v>12.221</v>
      </c>
      <c r="C153">
        <f t="shared" si="4"/>
        <v>0.23852881531924527</v>
      </c>
    </row>
    <row r="154" spans="1:3" x14ac:dyDescent="0.25">
      <c r="A154">
        <v>485</v>
      </c>
      <c r="B154">
        <v>12.512700000000001</v>
      </c>
      <c r="C154">
        <f t="shared" si="4"/>
        <v>0.24422220010188367</v>
      </c>
    </row>
    <row r="155" spans="1:3" x14ac:dyDescent="0.25">
      <c r="A155">
        <v>486</v>
      </c>
      <c r="B155">
        <v>12.8901</v>
      </c>
      <c r="C155">
        <f t="shared" si="4"/>
        <v>0.25158827283746038</v>
      </c>
    </row>
    <row r="156" spans="1:3" x14ac:dyDescent="0.25">
      <c r="A156">
        <v>487</v>
      </c>
      <c r="B156">
        <v>13.3276</v>
      </c>
      <c r="C156">
        <f t="shared" si="4"/>
        <v>0.26012737411412923</v>
      </c>
    </row>
    <row r="157" spans="1:3" x14ac:dyDescent="0.25">
      <c r="A157">
        <v>488</v>
      </c>
      <c r="B157">
        <v>13.7858</v>
      </c>
      <c r="C157">
        <f t="shared" si="4"/>
        <v>0.26907049686834561</v>
      </c>
    </row>
    <row r="158" spans="1:3" x14ac:dyDescent="0.25">
      <c r="A158">
        <v>489</v>
      </c>
      <c r="B158">
        <v>14.273899999999999</v>
      </c>
      <c r="C158">
        <f t="shared" si="4"/>
        <v>0.27859720620124168</v>
      </c>
    </row>
    <row r="159" spans="1:3" x14ac:dyDescent="0.25">
      <c r="A159">
        <v>490</v>
      </c>
      <c r="B159">
        <v>14.7812</v>
      </c>
      <c r="C159">
        <f t="shared" si="4"/>
        <v>0.2884986600930225</v>
      </c>
    </row>
    <row r="160" spans="1:3" x14ac:dyDescent="0.25">
      <c r="A160">
        <v>491</v>
      </c>
      <c r="B160">
        <v>15.351900000000001</v>
      </c>
      <c r="C160">
        <f t="shared" si="4"/>
        <v>0.29963755174695372</v>
      </c>
    </row>
    <row r="161" spans="1:3" x14ac:dyDescent="0.25">
      <c r="A161">
        <v>492</v>
      </c>
      <c r="B161">
        <v>15.9276</v>
      </c>
      <c r="C161">
        <f t="shared" si="4"/>
        <v>0.31087403312976114</v>
      </c>
    </row>
    <row r="162" spans="1:3" x14ac:dyDescent="0.25">
      <c r="A162">
        <v>493</v>
      </c>
      <c r="B162">
        <v>16.5794</v>
      </c>
      <c r="C162">
        <f t="shared" si="4"/>
        <v>0.32359583018606453</v>
      </c>
    </row>
    <row r="163" spans="1:3" x14ac:dyDescent="0.25">
      <c r="A163">
        <v>494</v>
      </c>
      <c r="B163">
        <v>17.231200000000001</v>
      </c>
      <c r="C163">
        <f t="shared" si="4"/>
        <v>0.33631762724236802</v>
      </c>
    </row>
    <row r="164" spans="1:3" x14ac:dyDescent="0.25">
      <c r="A164">
        <v>495</v>
      </c>
      <c r="B164">
        <v>17.954899999999999</v>
      </c>
      <c r="C164">
        <f t="shared" si="4"/>
        <v>0.35044276459991136</v>
      </c>
    </row>
    <row r="165" spans="1:3" x14ac:dyDescent="0.25">
      <c r="A165">
        <v>496</v>
      </c>
      <c r="B165">
        <v>18.6873</v>
      </c>
      <c r="C165">
        <f t="shared" si="4"/>
        <v>0.36473770808569939</v>
      </c>
    </row>
    <row r="166" spans="1:3" x14ac:dyDescent="0.25">
      <c r="A166">
        <v>497</v>
      </c>
      <c r="B166">
        <v>19.4268</v>
      </c>
      <c r="C166">
        <f t="shared" si="4"/>
        <v>0.37917122898649158</v>
      </c>
    </row>
    <row r="167" spans="1:3" x14ac:dyDescent="0.25">
      <c r="A167">
        <v>498</v>
      </c>
      <c r="B167">
        <v>20.168900000000001</v>
      </c>
      <c r="C167">
        <f t="shared" si="4"/>
        <v>0.3936554965462995</v>
      </c>
    </row>
    <row r="168" spans="1:3" x14ac:dyDescent="0.25">
      <c r="A168">
        <v>499</v>
      </c>
      <c r="B168">
        <v>20.9132</v>
      </c>
      <c r="C168">
        <f t="shared" si="4"/>
        <v>0.40818270358681286</v>
      </c>
    </row>
    <row r="169" spans="1:3" x14ac:dyDescent="0.25">
      <c r="A169">
        <v>500</v>
      </c>
      <c r="B169">
        <v>21.659099999999999</v>
      </c>
      <c r="C169">
        <f t="shared" si="4"/>
        <v>0.42274113934056662</v>
      </c>
    </row>
    <row r="170" spans="1:3" x14ac:dyDescent="0.25">
      <c r="A170">
        <v>501</v>
      </c>
      <c r="B170">
        <v>22.396100000000001</v>
      </c>
      <c r="C170">
        <f t="shared" si="4"/>
        <v>0.43712586537692077</v>
      </c>
    </row>
    <row r="171" spans="1:3" x14ac:dyDescent="0.25">
      <c r="A171">
        <v>502</v>
      </c>
      <c r="B171">
        <v>23.1206</v>
      </c>
      <c r="C171">
        <f t="shared" si="4"/>
        <v>0.45126661709108434</v>
      </c>
    </row>
    <row r="172" spans="1:3" x14ac:dyDescent="0.25">
      <c r="A172">
        <v>503</v>
      </c>
      <c r="B172">
        <v>23.830300000000001</v>
      </c>
      <c r="C172">
        <f t="shared" si="4"/>
        <v>0.46511850320777437</v>
      </c>
    </row>
    <row r="173" spans="1:3" x14ac:dyDescent="0.25">
      <c r="A173">
        <v>504</v>
      </c>
      <c r="B173">
        <v>24.497699999999998</v>
      </c>
      <c r="C173">
        <f t="shared" si="4"/>
        <v>0.47814478021817153</v>
      </c>
    </row>
    <row r="174" spans="1:3" x14ac:dyDescent="0.25">
      <c r="A174">
        <v>505</v>
      </c>
      <c r="B174">
        <v>25.161300000000001</v>
      </c>
      <c r="C174">
        <f t="shared" si="4"/>
        <v>0.49109688903462284</v>
      </c>
    </row>
    <row r="175" spans="1:3" x14ac:dyDescent="0.25">
      <c r="A175">
        <v>506</v>
      </c>
      <c r="B175">
        <v>25.795200000000001</v>
      </c>
      <c r="C175">
        <f t="shared" si="4"/>
        <v>0.50346931486154944</v>
      </c>
    </row>
    <row r="176" spans="1:3" x14ac:dyDescent="0.25">
      <c r="A176">
        <v>507</v>
      </c>
      <c r="B176">
        <v>26.429099999999998</v>
      </c>
      <c r="C176">
        <f t="shared" si="4"/>
        <v>0.51584174068847599</v>
      </c>
    </row>
    <row r="177" spans="1:3" x14ac:dyDescent="0.25">
      <c r="A177">
        <v>508</v>
      </c>
      <c r="B177">
        <v>26.993300000000001</v>
      </c>
      <c r="C177">
        <f t="shared" si="4"/>
        <v>0.52685376569486819</v>
      </c>
    </row>
    <row r="178" spans="1:3" x14ac:dyDescent="0.25">
      <c r="A178">
        <v>509</v>
      </c>
      <c r="B178">
        <v>27.555099999999999</v>
      </c>
      <c r="C178">
        <f t="shared" si="4"/>
        <v>0.5378189476313997</v>
      </c>
    </row>
    <row r="179" spans="1:3" x14ac:dyDescent="0.25">
      <c r="A179">
        <v>510</v>
      </c>
      <c r="B179">
        <v>28.026700000000002</v>
      </c>
      <c r="C179">
        <f t="shared" si="4"/>
        <v>0.54702361085900431</v>
      </c>
    </row>
    <row r="180" spans="1:3" x14ac:dyDescent="0.25">
      <c r="A180">
        <v>511</v>
      </c>
      <c r="B180">
        <v>28.479299999999999</v>
      </c>
      <c r="C180">
        <f t="shared" si="4"/>
        <v>0.5558574331168793</v>
      </c>
    </row>
    <row r="181" spans="1:3" x14ac:dyDescent="0.25">
      <c r="A181">
        <v>512</v>
      </c>
      <c r="B181">
        <v>28.9025</v>
      </c>
      <c r="C181">
        <f t="shared" si="4"/>
        <v>0.56411742776896212</v>
      </c>
    </row>
    <row r="182" spans="1:3" x14ac:dyDescent="0.25">
      <c r="A182">
        <v>513</v>
      </c>
      <c r="B182">
        <v>29.3126</v>
      </c>
      <c r="C182">
        <f t="shared" si="4"/>
        <v>0.57212173733138927</v>
      </c>
    </row>
    <row r="183" spans="1:3" x14ac:dyDescent="0.25">
      <c r="A183">
        <v>514</v>
      </c>
      <c r="B183">
        <v>29.6601</v>
      </c>
      <c r="C183">
        <f t="shared" si="4"/>
        <v>0.5789042234882863</v>
      </c>
    </row>
    <row r="184" spans="1:3" x14ac:dyDescent="0.25">
      <c r="A184">
        <v>515</v>
      </c>
      <c r="B184">
        <v>29.958100000000002</v>
      </c>
      <c r="C184">
        <f t="shared" si="4"/>
        <v>0.58472057132930877</v>
      </c>
    </row>
    <row r="185" spans="1:3" x14ac:dyDescent="0.25">
      <c r="A185">
        <v>516</v>
      </c>
      <c r="B185">
        <v>30.2332</v>
      </c>
      <c r="C185">
        <f t="shared" si="4"/>
        <v>0.5900899582120781</v>
      </c>
    </row>
    <row r="186" spans="1:3" x14ac:dyDescent="0.25">
      <c r="A186">
        <v>517</v>
      </c>
      <c r="B186">
        <v>30.477699999999999</v>
      </c>
      <c r="C186">
        <f t="shared" si="4"/>
        <v>0.59486209595412498</v>
      </c>
    </row>
    <row r="187" spans="1:3" x14ac:dyDescent="0.25">
      <c r="A187">
        <v>518</v>
      </c>
      <c r="B187">
        <v>30.700700000000001</v>
      </c>
      <c r="C187">
        <f t="shared" si="4"/>
        <v>0.59921459786200426</v>
      </c>
    </row>
    <row r="188" spans="1:3" x14ac:dyDescent="0.25">
      <c r="A188">
        <v>519</v>
      </c>
      <c r="B188">
        <v>30.874600000000001</v>
      </c>
      <c r="C188">
        <f t="shared" si="4"/>
        <v>0.60260876863231894</v>
      </c>
    </row>
    <row r="189" spans="1:3" x14ac:dyDescent="0.25">
      <c r="A189">
        <v>520</v>
      </c>
      <c r="B189">
        <v>31.028199999999998</v>
      </c>
      <c r="C189">
        <f t="shared" si="4"/>
        <v>0.60560672510339619</v>
      </c>
    </row>
    <row r="190" spans="1:3" x14ac:dyDescent="0.25">
      <c r="A190">
        <v>521</v>
      </c>
      <c r="B190">
        <v>31.092700000000001</v>
      </c>
      <c r="C190">
        <f t="shared" si="4"/>
        <v>0.60686563260589943</v>
      </c>
    </row>
    <row r="191" spans="1:3" x14ac:dyDescent="0.25">
      <c r="A191">
        <v>522</v>
      </c>
      <c r="B191">
        <v>31.156300000000002</v>
      </c>
      <c r="C191">
        <f t="shared" si="4"/>
        <v>0.60810697395720492</v>
      </c>
    </row>
    <row r="192" spans="1:3" x14ac:dyDescent="0.25">
      <c r="A192">
        <v>523</v>
      </c>
      <c r="B192">
        <v>31.206800000000001</v>
      </c>
      <c r="C192">
        <f t="shared" si="4"/>
        <v>0.60909263021885474</v>
      </c>
    </row>
    <row r="193" spans="1:3" x14ac:dyDescent="0.25">
      <c r="A193">
        <v>524</v>
      </c>
      <c r="B193">
        <v>31.257300000000001</v>
      </c>
      <c r="C193">
        <f t="shared" si="4"/>
        <v>0.61007828648050444</v>
      </c>
    </row>
    <row r="194" spans="1:3" x14ac:dyDescent="0.25">
      <c r="A194">
        <v>525</v>
      </c>
      <c r="B194">
        <v>31.2531</v>
      </c>
      <c r="C194">
        <f t="shared" si="4"/>
        <v>0.60999631110824848</v>
      </c>
    </row>
    <row r="195" spans="1:3" x14ac:dyDescent="0.25">
      <c r="A195">
        <v>526</v>
      </c>
      <c r="B195">
        <v>31.246400000000001</v>
      </c>
      <c r="C195">
        <f t="shared" si="4"/>
        <v>0.60986554087155431</v>
      </c>
    </row>
    <row r="196" spans="1:3" x14ac:dyDescent="0.25">
      <c r="A196">
        <v>527</v>
      </c>
      <c r="B196">
        <v>31.192699999999999</v>
      </c>
      <c r="C196">
        <f t="shared" si="4"/>
        <v>0.60881742718342369</v>
      </c>
    </row>
    <row r="197" spans="1:3" x14ac:dyDescent="0.25">
      <c r="A197">
        <v>528</v>
      </c>
      <c r="B197">
        <v>31.130600000000001</v>
      </c>
      <c r="C197">
        <f t="shared" si="4"/>
        <v>0.60760536275078114</v>
      </c>
    </row>
    <row r="198" spans="1:3" x14ac:dyDescent="0.25">
      <c r="A198">
        <v>529</v>
      </c>
      <c r="B198">
        <v>31.064900000000002</v>
      </c>
      <c r="C198">
        <f t="shared" si="4"/>
        <v>0.60632303371334773</v>
      </c>
    </row>
    <row r="199" spans="1:3" x14ac:dyDescent="0.25">
      <c r="A199">
        <v>530</v>
      </c>
      <c r="B199">
        <v>30.997800000000002</v>
      </c>
      <c r="C199">
        <f t="shared" si="4"/>
        <v>0.60501337955182888</v>
      </c>
    </row>
    <row r="200" spans="1:3" x14ac:dyDescent="0.25">
      <c r="A200">
        <v>531</v>
      </c>
      <c r="B200">
        <v>30.902899999999999</v>
      </c>
      <c r="C200">
        <f t="shared" si="4"/>
        <v>0.60316112649775833</v>
      </c>
    </row>
    <row r="201" spans="1:3" x14ac:dyDescent="0.25">
      <c r="A201">
        <v>532</v>
      </c>
      <c r="B201">
        <v>30.7927</v>
      </c>
      <c r="C201">
        <f t="shared" si="4"/>
        <v>0.60101024887332655</v>
      </c>
    </row>
    <row r="202" spans="1:3" x14ac:dyDescent="0.25">
      <c r="A202">
        <v>533</v>
      </c>
      <c r="B202">
        <v>30.636700000000001</v>
      </c>
      <c r="C202">
        <f t="shared" ref="C202:C265" si="5">B202/MAX($B$9:$B$419)</f>
        <v>0.5979654493323886</v>
      </c>
    </row>
    <row r="203" spans="1:3" x14ac:dyDescent="0.25">
      <c r="A203">
        <v>534</v>
      </c>
      <c r="B203">
        <v>30.4437</v>
      </c>
      <c r="C203">
        <f t="shared" si="5"/>
        <v>0.59419848579776668</v>
      </c>
    </row>
    <row r="204" spans="1:3" x14ac:dyDescent="0.25">
      <c r="A204">
        <v>535</v>
      </c>
      <c r="B204">
        <v>30.276199999999999</v>
      </c>
      <c r="C204">
        <f t="shared" si="5"/>
        <v>0.59092922988041352</v>
      </c>
    </row>
    <row r="205" spans="1:3" x14ac:dyDescent="0.25">
      <c r="A205">
        <v>536</v>
      </c>
      <c r="B205">
        <v>30.138000000000002</v>
      </c>
      <c r="C205">
        <f t="shared" si="5"/>
        <v>0.58823184977427501</v>
      </c>
    </row>
    <row r="206" spans="1:3" x14ac:dyDescent="0.25">
      <c r="A206">
        <v>537</v>
      </c>
      <c r="B206">
        <v>29.9833</v>
      </c>
      <c r="C206">
        <f t="shared" si="5"/>
        <v>0.58521242356284486</v>
      </c>
    </row>
    <row r="207" spans="1:3" x14ac:dyDescent="0.25">
      <c r="A207">
        <v>538</v>
      </c>
      <c r="B207">
        <v>29.801200000000001</v>
      </c>
      <c r="C207">
        <f t="shared" si="5"/>
        <v>0.58165820563717308</v>
      </c>
    </row>
    <row r="208" spans="1:3" x14ac:dyDescent="0.25">
      <c r="A208">
        <v>539</v>
      </c>
      <c r="B208">
        <v>29.615600000000001</v>
      </c>
      <c r="C208">
        <f t="shared" si="5"/>
        <v>0.57803567490128793</v>
      </c>
    </row>
    <row r="209" spans="1:3" x14ac:dyDescent="0.25">
      <c r="A209">
        <v>540</v>
      </c>
      <c r="B209">
        <v>29.422000000000001</v>
      </c>
      <c r="C209">
        <f t="shared" si="5"/>
        <v>0.57425700059920093</v>
      </c>
    </row>
    <row r="210" spans="1:3" x14ac:dyDescent="0.25">
      <c r="A210">
        <v>541</v>
      </c>
      <c r="B210">
        <v>29.230899999999998</v>
      </c>
      <c r="C210">
        <f t="shared" si="5"/>
        <v>0.57052712116155191</v>
      </c>
    </row>
    <row r="211" spans="1:3" x14ac:dyDescent="0.25">
      <c r="A211">
        <v>542</v>
      </c>
      <c r="B211">
        <v>29.049099999999999</v>
      </c>
      <c r="C211">
        <f t="shared" si="5"/>
        <v>0.56697875861961278</v>
      </c>
    </row>
    <row r="212" spans="1:3" x14ac:dyDescent="0.25">
      <c r="A212">
        <v>543</v>
      </c>
      <c r="B212">
        <v>28.869700000000002</v>
      </c>
      <c r="C212">
        <f t="shared" si="5"/>
        <v>0.56347723914753423</v>
      </c>
    </row>
    <row r="213" spans="1:3" x14ac:dyDescent="0.25">
      <c r="A213">
        <v>544</v>
      </c>
      <c r="B213">
        <v>28.7044</v>
      </c>
      <c r="C213">
        <f t="shared" si="5"/>
        <v>0.5602509227108865</v>
      </c>
    </row>
    <row r="214" spans="1:3" x14ac:dyDescent="0.25">
      <c r="A214">
        <v>545</v>
      </c>
      <c r="B214">
        <v>28.538599999999999</v>
      </c>
      <c r="C214">
        <f t="shared" si="5"/>
        <v>0.5570148473013512</v>
      </c>
    </row>
    <row r="215" spans="1:3" x14ac:dyDescent="0.25">
      <c r="A215">
        <v>546</v>
      </c>
      <c r="B215">
        <v>28.367000000000001</v>
      </c>
      <c r="C215">
        <f t="shared" si="5"/>
        <v>0.55366556780631948</v>
      </c>
    </row>
    <row r="216" spans="1:3" x14ac:dyDescent="0.25">
      <c r="A216">
        <v>547</v>
      </c>
      <c r="B216">
        <v>28.195599999999999</v>
      </c>
      <c r="C216">
        <f t="shared" si="5"/>
        <v>0.55032019190044279</v>
      </c>
    </row>
    <row r="217" spans="1:3" x14ac:dyDescent="0.25">
      <c r="A217">
        <v>548</v>
      </c>
      <c r="B217">
        <v>28.0443</v>
      </c>
      <c r="C217">
        <f t="shared" si="5"/>
        <v>0.5473671267046486</v>
      </c>
    </row>
    <row r="218" spans="1:3" x14ac:dyDescent="0.25">
      <c r="A218">
        <v>549</v>
      </c>
      <c r="B218">
        <v>27.892900000000001</v>
      </c>
      <c r="C218">
        <f t="shared" si="5"/>
        <v>0.54441210971427678</v>
      </c>
    </row>
    <row r="219" spans="1:3" x14ac:dyDescent="0.25">
      <c r="A219">
        <v>550</v>
      </c>
      <c r="B219">
        <v>27.7303</v>
      </c>
      <c r="C219">
        <f t="shared" si="5"/>
        <v>0.54123849173122218</v>
      </c>
    </row>
    <row r="220" spans="1:3" x14ac:dyDescent="0.25">
      <c r="A220">
        <v>551</v>
      </c>
      <c r="B220">
        <v>27.5671</v>
      </c>
      <c r="C220">
        <f t="shared" si="5"/>
        <v>0.5380531629807026</v>
      </c>
    </row>
    <row r="221" spans="1:3" x14ac:dyDescent="0.25">
      <c r="A221">
        <v>552</v>
      </c>
      <c r="B221">
        <v>27.427600000000002</v>
      </c>
      <c r="C221">
        <f t="shared" si="5"/>
        <v>0.53533040954505617</v>
      </c>
    </row>
    <row r="222" spans="1:3" x14ac:dyDescent="0.25">
      <c r="A222">
        <v>553</v>
      </c>
      <c r="B222">
        <v>27.290800000000001</v>
      </c>
      <c r="C222">
        <f t="shared" si="5"/>
        <v>0.53266035456300298</v>
      </c>
    </row>
    <row r="223" spans="1:3" x14ac:dyDescent="0.25">
      <c r="A223">
        <v>554</v>
      </c>
      <c r="B223">
        <v>27.172000000000001</v>
      </c>
      <c r="C223">
        <f t="shared" si="5"/>
        <v>0.53034162260490403</v>
      </c>
    </row>
    <row r="224" spans="1:3" x14ac:dyDescent="0.25">
      <c r="A224">
        <v>555</v>
      </c>
      <c r="B224">
        <v>27.0563</v>
      </c>
      <c r="C224">
        <f t="shared" si="5"/>
        <v>0.52808339627870848</v>
      </c>
    </row>
    <row r="225" spans="1:3" x14ac:dyDescent="0.25">
      <c r="A225">
        <v>556</v>
      </c>
      <c r="B225">
        <v>26.950500000000002</v>
      </c>
      <c r="C225">
        <f t="shared" si="5"/>
        <v>0.52601839761568769</v>
      </c>
    </row>
    <row r="226" spans="1:3" x14ac:dyDescent="0.25">
      <c r="A226">
        <v>557</v>
      </c>
      <c r="B226">
        <v>26.847200000000001</v>
      </c>
      <c r="C226">
        <f t="shared" si="5"/>
        <v>0.52400219381710511</v>
      </c>
    </row>
    <row r="227" spans="1:3" x14ac:dyDescent="0.25">
      <c r="A227">
        <v>558</v>
      </c>
      <c r="B227">
        <v>26.740500000000001</v>
      </c>
      <c r="C227">
        <f t="shared" si="5"/>
        <v>0.52191962900288669</v>
      </c>
    </row>
    <row r="228" spans="1:3" x14ac:dyDescent="0.25">
      <c r="A228">
        <v>559</v>
      </c>
      <c r="B228">
        <v>26.6326</v>
      </c>
      <c r="C228">
        <f t="shared" si="5"/>
        <v>0.51981364265373797</v>
      </c>
    </row>
    <row r="229" spans="1:3" x14ac:dyDescent="0.25">
      <c r="A229">
        <v>560</v>
      </c>
      <c r="B229">
        <v>26.558399999999999</v>
      </c>
      <c r="C229">
        <f t="shared" si="5"/>
        <v>0.5183654110772149</v>
      </c>
    </row>
    <row r="230" spans="1:3" x14ac:dyDescent="0.25">
      <c r="A230">
        <v>561</v>
      </c>
      <c r="B230">
        <v>26.497299999999999</v>
      </c>
      <c r="C230">
        <f t="shared" si="5"/>
        <v>0.5171728645903475</v>
      </c>
    </row>
    <row r="231" spans="1:3" x14ac:dyDescent="0.25">
      <c r="A231">
        <v>562</v>
      </c>
      <c r="B231">
        <v>26.438300000000002</v>
      </c>
      <c r="C231">
        <f t="shared" si="5"/>
        <v>0.51602130578960825</v>
      </c>
    </row>
    <row r="232" spans="1:3" x14ac:dyDescent="0.25">
      <c r="A232">
        <v>563</v>
      </c>
      <c r="B232">
        <v>26.380299999999998</v>
      </c>
      <c r="C232">
        <f t="shared" si="5"/>
        <v>0.51488926493464404</v>
      </c>
    </row>
    <row r="233" spans="1:3" x14ac:dyDescent="0.25">
      <c r="A233">
        <v>564</v>
      </c>
      <c r="B233">
        <v>26.3429</v>
      </c>
      <c r="C233">
        <f t="shared" si="5"/>
        <v>0.51415929376265002</v>
      </c>
    </row>
    <row r="234" spans="1:3" x14ac:dyDescent="0.25">
      <c r="A234">
        <v>565</v>
      </c>
      <c r="B234">
        <v>26.316099999999999</v>
      </c>
      <c r="C234">
        <f t="shared" si="5"/>
        <v>0.51363621281587346</v>
      </c>
    </row>
    <row r="235" spans="1:3" x14ac:dyDescent="0.25">
      <c r="A235">
        <v>566</v>
      </c>
      <c r="B235">
        <v>26.296199999999999</v>
      </c>
      <c r="C235">
        <f t="shared" si="5"/>
        <v>0.51324780569494621</v>
      </c>
    </row>
    <row r="236" spans="1:3" x14ac:dyDescent="0.25">
      <c r="A236">
        <v>567</v>
      </c>
      <c r="B236">
        <v>26.280100000000001</v>
      </c>
      <c r="C236">
        <f t="shared" si="5"/>
        <v>0.51293356676796475</v>
      </c>
    </row>
    <row r="237" spans="1:3" x14ac:dyDescent="0.25">
      <c r="A237">
        <v>568</v>
      </c>
      <c r="B237">
        <v>26.280899999999999</v>
      </c>
      <c r="C237">
        <f t="shared" si="5"/>
        <v>0.51294918112458499</v>
      </c>
    </row>
    <row r="238" spans="1:3" x14ac:dyDescent="0.25">
      <c r="A238">
        <v>569</v>
      </c>
      <c r="B238">
        <v>26.292200000000001</v>
      </c>
      <c r="C238">
        <f t="shared" si="5"/>
        <v>0.51316973391184528</v>
      </c>
    </row>
    <row r="239" spans="1:3" x14ac:dyDescent="0.25">
      <c r="A239">
        <v>570</v>
      </c>
      <c r="B239">
        <v>26.311299999999999</v>
      </c>
      <c r="C239">
        <f t="shared" si="5"/>
        <v>0.5135425266761523</v>
      </c>
    </row>
    <row r="240" spans="1:3" x14ac:dyDescent="0.25">
      <c r="A240">
        <v>571</v>
      </c>
      <c r="B240">
        <v>26.335599999999999</v>
      </c>
      <c r="C240">
        <f t="shared" si="5"/>
        <v>0.51401681275849076</v>
      </c>
    </row>
    <row r="241" spans="1:3" x14ac:dyDescent="0.25">
      <c r="A241">
        <v>572</v>
      </c>
      <c r="B241">
        <v>26.385899999999999</v>
      </c>
      <c r="C241">
        <f t="shared" si="5"/>
        <v>0.51499856543098543</v>
      </c>
    </row>
    <row r="242" spans="1:3" x14ac:dyDescent="0.25">
      <c r="A242">
        <v>573</v>
      </c>
      <c r="B242">
        <v>26.4541</v>
      </c>
      <c r="C242">
        <f t="shared" si="5"/>
        <v>0.51632968933285706</v>
      </c>
    </row>
    <row r="243" spans="1:3" x14ac:dyDescent="0.25">
      <c r="A243">
        <v>574</v>
      </c>
      <c r="B243">
        <v>26.5183</v>
      </c>
      <c r="C243">
        <f t="shared" si="5"/>
        <v>0.51758274145162764</v>
      </c>
    </row>
    <row r="244" spans="1:3" x14ac:dyDescent="0.25">
      <c r="A244">
        <v>575</v>
      </c>
      <c r="B244">
        <v>26.579599999999999</v>
      </c>
      <c r="C244">
        <f t="shared" si="5"/>
        <v>0.51877919152765006</v>
      </c>
    </row>
    <row r="245" spans="1:3" x14ac:dyDescent="0.25">
      <c r="A245">
        <v>576</v>
      </c>
      <c r="B245">
        <v>26.658300000000001</v>
      </c>
      <c r="C245">
        <f t="shared" si="5"/>
        <v>0.52031525386016175</v>
      </c>
    </row>
    <row r="246" spans="1:3" x14ac:dyDescent="0.25">
      <c r="A246">
        <v>577</v>
      </c>
      <c r="B246">
        <v>26.749600000000001</v>
      </c>
      <c r="C246">
        <f t="shared" si="5"/>
        <v>0.52209724230944143</v>
      </c>
    </row>
    <row r="247" spans="1:3" x14ac:dyDescent="0.25">
      <c r="A247">
        <v>578</v>
      </c>
      <c r="B247">
        <v>26.8505</v>
      </c>
      <c r="C247">
        <f t="shared" si="5"/>
        <v>0.52406660303816344</v>
      </c>
    </row>
    <row r="248" spans="1:3" x14ac:dyDescent="0.25">
      <c r="A248">
        <v>579</v>
      </c>
      <c r="B248">
        <v>26.958300000000001</v>
      </c>
      <c r="C248">
        <f t="shared" si="5"/>
        <v>0.52617063759273464</v>
      </c>
    </row>
    <row r="249" spans="1:3" x14ac:dyDescent="0.25">
      <c r="A249">
        <v>580</v>
      </c>
      <c r="B249">
        <v>27.0962</v>
      </c>
      <c r="C249">
        <f t="shared" si="5"/>
        <v>0.5288621623151406</v>
      </c>
    </row>
    <row r="250" spans="1:3" x14ac:dyDescent="0.25">
      <c r="A250">
        <v>581</v>
      </c>
      <c r="B250">
        <v>27.254799999999999</v>
      </c>
      <c r="C250">
        <f t="shared" si="5"/>
        <v>0.53195770851509416</v>
      </c>
    </row>
    <row r="251" spans="1:3" x14ac:dyDescent="0.25">
      <c r="A251">
        <v>582</v>
      </c>
      <c r="B251">
        <v>27.3977</v>
      </c>
      <c r="C251">
        <f t="shared" si="5"/>
        <v>0.53474682296637643</v>
      </c>
    </row>
    <row r="252" spans="1:3" x14ac:dyDescent="0.25">
      <c r="A252">
        <v>583</v>
      </c>
      <c r="B252">
        <v>27.5305</v>
      </c>
      <c r="C252">
        <f t="shared" si="5"/>
        <v>0.5373388061653287</v>
      </c>
    </row>
    <row r="253" spans="1:3" x14ac:dyDescent="0.25">
      <c r="A253">
        <v>584</v>
      </c>
      <c r="B253">
        <v>27.6709</v>
      </c>
      <c r="C253">
        <f t="shared" si="5"/>
        <v>0.54007912575217276</v>
      </c>
    </row>
    <row r="254" spans="1:3" x14ac:dyDescent="0.25">
      <c r="A254">
        <v>585</v>
      </c>
      <c r="B254">
        <v>27.815999999999999</v>
      </c>
      <c r="C254">
        <f t="shared" si="5"/>
        <v>0.54291117968416058</v>
      </c>
    </row>
    <row r="255" spans="1:3" x14ac:dyDescent="0.25">
      <c r="A255">
        <v>586</v>
      </c>
      <c r="B255">
        <v>27.982299999999999</v>
      </c>
      <c r="C255">
        <f t="shared" si="5"/>
        <v>0.54615701406658346</v>
      </c>
    </row>
    <row r="256" spans="1:3" x14ac:dyDescent="0.25">
      <c r="A256">
        <v>587</v>
      </c>
      <c r="B256">
        <v>28.1601</v>
      </c>
      <c r="C256">
        <f t="shared" si="5"/>
        <v>0.54962730482542166</v>
      </c>
    </row>
    <row r="257" spans="1:3" x14ac:dyDescent="0.25">
      <c r="A257">
        <v>588</v>
      </c>
      <c r="B257">
        <v>28.328499999999998</v>
      </c>
      <c r="C257">
        <f t="shared" si="5"/>
        <v>0.55291412689397257</v>
      </c>
    </row>
    <row r="258" spans="1:3" x14ac:dyDescent="0.25">
      <c r="A258">
        <v>589</v>
      </c>
      <c r="B258">
        <v>28.4924</v>
      </c>
      <c r="C258">
        <f t="shared" si="5"/>
        <v>0.55611311820653497</v>
      </c>
    </row>
    <row r="259" spans="1:3" x14ac:dyDescent="0.25">
      <c r="A259">
        <v>590</v>
      </c>
      <c r="B259">
        <v>28.658200000000001</v>
      </c>
      <c r="C259">
        <f t="shared" si="5"/>
        <v>0.55934919361607027</v>
      </c>
    </row>
    <row r="260" spans="1:3" x14ac:dyDescent="0.25">
      <c r="A260">
        <v>591</v>
      </c>
      <c r="B260">
        <v>28.8247</v>
      </c>
      <c r="C260">
        <f t="shared" si="5"/>
        <v>0.56259893158764818</v>
      </c>
    </row>
    <row r="261" spans="1:3" x14ac:dyDescent="0.25">
      <c r="A261">
        <v>592</v>
      </c>
      <c r="B261">
        <v>28.977599999999999</v>
      </c>
      <c r="C261">
        <f t="shared" si="5"/>
        <v>0.56558322549668283</v>
      </c>
    </row>
    <row r="262" spans="1:3" x14ac:dyDescent="0.25">
      <c r="A262">
        <v>593</v>
      </c>
      <c r="B262">
        <v>29.125800000000002</v>
      </c>
      <c r="C262">
        <f t="shared" si="5"/>
        <v>0.56847578506057395</v>
      </c>
    </row>
    <row r="263" spans="1:3" x14ac:dyDescent="0.25">
      <c r="A263">
        <v>594</v>
      </c>
      <c r="B263">
        <v>29.283300000000001</v>
      </c>
      <c r="C263">
        <f t="shared" si="5"/>
        <v>0.57154986152017473</v>
      </c>
    </row>
    <row r="264" spans="1:3" x14ac:dyDescent="0.25">
      <c r="A264">
        <v>595</v>
      </c>
      <c r="B264">
        <v>29.4434</v>
      </c>
      <c r="C264">
        <f t="shared" si="5"/>
        <v>0.57467468463879112</v>
      </c>
    </row>
    <row r="265" spans="1:3" x14ac:dyDescent="0.25">
      <c r="A265">
        <v>596</v>
      </c>
      <c r="B265">
        <v>29.564499999999999</v>
      </c>
      <c r="C265">
        <f t="shared" si="5"/>
        <v>0.57703830787217303</v>
      </c>
    </row>
    <row r="266" spans="1:3" x14ac:dyDescent="0.25">
      <c r="A266">
        <v>597</v>
      </c>
      <c r="B266">
        <v>29.677600000000002</v>
      </c>
      <c r="C266">
        <f t="shared" ref="C266:C329" si="6">B266/MAX($B$9:$B$419)</f>
        <v>0.57924578753935307</v>
      </c>
    </row>
    <row r="267" spans="1:3" x14ac:dyDescent="0.25">
      <c r="A267">
        <v>598</v>
      </c>
      <c r="B267">
        <v>29.807099999999998</v>
      </c>
      <c r="C267">
        <f t="shared" si="6"/>
        <v>0.58177336151724701</v>
      </c>
    </row>
    <row r="268" spans="1:3" x14ac:dyDescent="0.25">
      <c r="A268">
        <v>599</v>
      </c>
      <c r="B268">
        <v>29.938800000000001</v>
      </c>
      <c r="C268">
        <f t="shared" si="6"/>
        <v>0.5843438749758465</v>
      </c>
    </row>
    <row r="269" spans="1:3" x14ac:dyDescent="0.25">
      <c r="A269">
        <v>600</v>
      </c>
      <c r="B269">
        <v>30.0428</v>
      </c>
      <c r="C269">
        <f t="shared" si="6"/>
        <v>0.5863737413364718</v>
      </c>
    </row>
    <row r="270" spans="1:3" x14ac:dyDescent="0.25">
      <c r="A270">
        <v>601</v>
      </c>
      <c r="B270">
        <v>30.1448</v>
      </c>
      <c r="C270">
        <f t="shared" si="6"/>
        <v>0.58836457180554658</v>
      </c>
    </row>
    <row r="271" spans="1:3" x14ac:dyDescent="0.25">
      <c r="A271">
        <v>602</v>
      </c>
      <c r="B271">
        <v>30.1919</v>
      </c>
      <c r="C271">
        <f t="shared" si="6"/>
        <v>0.58928386705156055</v>
      </c>
    </row>
    <row r="272" spans="1:3" x14ac:dyDescent="0.25">
      <c r="A272">
        <v>603</v>
      </c>
      <c r="B272">
        <v>30.2409</v>
      </c>
      <c r="C272">
        <f t="shared" si="6"/>
        <v>0.59024024639454742</v>
      </c>
    </row>
    <row r="273" spans="1:3" x14ac:dyDescent="0.25">
      <c r="A273">
        <v>604</v>
      </c>
      <c r="B273">
        <v>30.326599999999999</v>
      </c>
      <c r="C273">
        <f t="shared" si="6"/>
        <v>0.59191293434748571</v>
      </c>
    </row>
    <row r="274" spans="1:3" x14ac:dyDescent="0.25">
      <c r="A274">
        <v>605</v>
      </c>
      <c r="B274">
        <v>30.401900000000001</v>
      </c>
      <c r="C274">
        <f t="shared" si="6"/>
        <v>0.59338263566436156</v>
      </c>
    </row>
    <row r="275" spans="1:3" x14ac:dyDescent="0.25">
      <c r="A275">
        <v>606</v>
      </c>
      <c r="B275">
        <v>30.4068</v>
      </c>
      <c r="C275">
        <f t="shared" si="6"/>
        <v>0.59347827359866023</v>
      </c>
    </row>
    <row r="276" spans="1:3" x14ac:dyDescent="0.25">
      <c r="A276">
        <v>607</v>
      </c>
      <c r="B276">
        <v>30.4069</v>
      </c>
      <c r="C276">
        <f t="shared" si="6"/>
        <v>0.59348022539323775</v>
      </c>
    </row>
    <row r="277" spans="1:3" x14ac:dyDescent="0.25">
      <c r="A277">
        <v>608</v>
      </c>
      <c r="B277">
        <v>30.387699999999999</v>
      </c>
      <c r="C277">
        <f t="shared" si="6"/>
        <v>0.5931054808343531</v>
      </c>
    </row>
    <row r="278" spans="1:3" x14ac:dyDescent="0.25">
      <c r="A278">
        <v>609</v>
      </c>
      <c r="B278">
        <v>30.368500000000001</v>
      </c>
      <c r="C278">
        <f t="shared" si="6"/>
        <v>0.59273073627546846</v>
      </c>
    </row>
    <row r="279" spans="1:3" x14ac:dyDescent="0.25">
      <c r="A279">
        <v>610</v>
      </c>
      <c r="B279">
        <v>30.3491</v>
      </c>
      <c r="C279">
        <f t="shared" si="6"/>
        <v>0.59235208812742868</v>
      </c>
    </row>
    <row r="280" spans="1:3" x14ac:dyDescent="0.25">
      <c r="A280">
        <v>611</v>
      </c>
      <c r="B280">
        <v>30.312100000000001</v>
      </c>
      <c r="C280">
        <f t="shared" si="6"/>
        <v>0.59162992413374471</v>
      </c>
    </row>
    <row r="281" spans="1:3" x14ac:dyDescent="0.25">
      <c r="A281">
        <v>612</v>
      </c>
      <c r="B281">
        <v>30.244800000000001</v>
      </c>
      <c r="C281">
        <f t="shared" si="6"/>
        <v>0.59031636638307095</v>
      </c>
    </row>
    <row r="282" spans="1:3" x14ac:dyDescent="0.25">
      <c r="A282">
        <v>613</v>
      </c>
      <c r="B282">
        <v>30.170200000000001</v>
      </c>
      <c r="C282">
        <f t="shared" si="6"/>
        <v>0.58886032762823781</v>
      </c>
    </row>
    <row r="283" spans="1:3" x14ac:dyDescent="0.25">
      <c r="A283">
        <v>614</v>
      </c>
      <c r="B283">
        <v>30.0869</v>
      </c>
      <c r="C283">
        <f t="shared" si="6"/>
        <v>0.58723448274515999</v>
      </c>
    </row>
    <row r="284" spans="1:3" x14ac:dyDescent="0.25">
      <c r="A284">
        <v>615</v>
      </c>
      <c r="B284">
        <v>29.991099999999999</v>
      </c>
      <c r="C284">
        <f t="shared" si="6"/>
        <v>0.58536466353989169</v>
      </c>
    </row>
    <row r="285" spans="1:3" x14ac:dyDescent="0.25">
      <c r="A285">
        <v>616</v>
      </c>
      <c r="B285">
        <v>29.885000000000002</v>
      </c>
      <c r="C285">
        <f t="shared" si="6"/>
        <v>0.58329380949313847</v>
      </c>
    </row>
    <row r="286" spans="1:3" x14ac:dyDescent="0.25">
      <c r="A286">
        <v>617</v>
      </c>
      <c r="B286">
        <v>29.751100000000001</v>
      </c>
      <c r="C286">
        <f t="shared" si="6"/>
        <v>0.58068035655383343</v>
      </c>
    </row>
    <row r="287" spans="1:3" x14ac:dyDescent="0.25">
      <c r="A287">
        <v>618</v>
      </c>
      <c r="B287">
        <v>29.6021</v>
      </c>
      <c r="C287">
        <f t="shared" si="6"/>
        <v>0.5777721826333222</v>
      </c>
    </row>
    <row r="288" spans="1:3" x14ac:dyDescent="0.25">
      <c r="A288">
        <v>619</v>
      </c>
      <c r="B288">
        <v>29.446899999999999</v>
      </c>
      <c r="C288">
        <f t="shared" si="6"/>
        <v>0.57474299744900448</v>
      </c>
    </row>
    <row r="289" spans="1:3" x14ac:dyDescent="0.25">
      <c r="A289">
        <v>620</v>
      </c>
      <c r="B289">
        <v>29.2896</v>
      </c>
      <c r="C289">
        <f t="shared" si="6"/>
        <v>0.57167282457855872</v>
      </c>
    </row>
    <row r="290" spans="1:3" x14ac:dyDescent="0.25">
      <c r="A290">
        <v>621</v>
      </c>
      <c r="B290">
        <v>29.1341</v>
      </c>
      <c r="C290">
        <f t="shared" si="6"/>
        <v>0.56863778401050846</v>
      </c>
    </row>
    <row r="291" spans="1:3" x14ac:dyDescent="0.25">
      <c r="A291">
        <v>622</v>
      </c>
      <c r="B291">
        <v>28.978999999999999</v>
      </c>
      <c r="C291">
        <f t="shared" si="6"/>
        <v>0.56561055062076826</v>
      </c>
    </row>
    <row r="292" spans="1:3" x14ac:dyDescent="0.25">
      <c r="A292">
        <v>623</v>
      </c>
      <c r="B292">
        <v>28.7774</v>
      </c>
      <c r="C292">
        <f t="shared" si="6"/>
        <v>0.56167573275247928</v>
      </c>
    </row>
    <row r="293" spans="1:3" x14ac:dyDescent="0.25">
      <c r="A293">
        <v>624</v>
      </c>
      <c r="B293">
        <v>28.5732</v>
      </c>
      <c r="C293">
        <f t="shared" si="6"/>
        <v>0.55769016822517459</v>
      </c>
    </row>
    <row r="294" spans="1:3" x14ac:dyDescent="0.25">
      <c r="A294">
        <v>625</v>
      </c>
      <c r="B294">
        <v>28.354600000000001</v>
      </c>
      <c r="C294">
        <f t="shared" si="6"/>
        <v>0.55342354527870652</v>
      </c>
    </row>
    <row r="295" spans="1:3" x14ac:dyDescent="0.25">
      <c r="A295">
        <v>626</v>
      </c>
      <c r="B295">
        <v>28.133500000000002</v>
      </c>
      <c r="C295">
        <f t="shared" si="6"/>
        <v>0.54910812746780024</v>
      </c>
    </row>
    <row r="296" spans="1:3" x14ac:dyDescent="0.25">
      <c r="A296">
        <v>627</v>
      </c>
      <c r="B296">
        <v>27.903199999999998</v>
      </c>
      <c r="C296">
        <f t="shared" si="6"/>
        <v>0.54461314455576171</v>
      </c>
    </row>
    <row r="297" spans="1:3" x14ac:dyDescent="0.25">
      <c r="A297">
        <v>628</v>
      </c>
      <c r="B297">
        <v>27.6675</v>
      </c>
      <c r="C297">
        <f t="shared" si="6"/>
        <v>0.54001276473653703</v>
      </c>
    </row>
    <row r="298" spans="1:3" x14ac:dyDescent="0.25">
      <c r="A298">
        <v>629</v>
      </c>
      <c r="B298">
        <v>27.421600000000002</v>
      </c>
      <c r="C298">
        <f t="shared" si="6"/>
        <v>0.53521330187040472</v>
      </c>
    </row>
    <row r="299" spans="1:3" x14ac:dyDescent="0.25">
      <c r="A299">
        <v>630</v>
      </c>
      <c r="B299">
        <v>27.174600000000002</v>
      </c>
      <c r="C299">
        <f t="shared" si="6"/>
        <v>0.53039236926391975</v>
      </c>
    </row>
    <row r="300" spans="1:3" x14ac:dyDescent="0.25">
      <c r="A300">
        <v>631</v>
      </c>
      <c r="B300">
        <v>26.926300000000001</v>
      </c>
      <c r="C300">
        <f t="shared" si="6"/>
        <v>0.52554606332792686</v>
      </c>
    </row>
    <row r="301" spans="1:3" x14ac:dyDescent="0.25">
      <c r="A301">
        <v>632</v>
      </c>
      <c r="B301">
        <v>26.667000000000002</v>
      </c>
      <c r="C301">
        <f t="shared" si="6"/>
        <v>0.52048505998840633</v>
      </c>
    </row>
    <row r="302" spans="1:3" x14ac:dyDescent="0.25">
      <c r="A302">
        <v>633</v>
      </c>
      <c r="B302">
        <v>26.4009</v>
      </c>
      <c r="C302">
        <f t="shared" si="6"/>
        <v>0.51529133461761412</v>
      </c>
    </row>
    <row r="303" spans="1:3" x14ac:dyDescent="0.25">
      <c r="A303">
        <v>634</v>
      </c>
      <c r="B303">
        <v>26.1143</v>
      </c>
      <c r="C303">
        <f t="shared" si="6"/>
        <v>0.50969749135842946</v>
      </c>
    </row>
    <row r="304" spans="1:3" x14ac:dyDescent="0.25">
      <c r="A304">
        <v>635</v>
      </c>
      <c r="B304">
        <v>25.821400000000001</v>
      </c>
      <c r="C304">
        <f t="shared" si="6"/>
        <v>0.5039806850408608</v>
      </c>
    </row>
    <row r="305" spans="1:3" x14ac:dyDescent="0.25">
      <c r="A305">
        <v>636</v>
      </c>
      <c r="B305">
        <v>25.511500000000002</v>
      </c>
      <c r="C305">
        <f t="shared" si="6"/>
        <v>0.49793207364511299</v>
      </c>
    </row>
    <row r="306" spans="1:3" x14ac:dyDescent="0.25">
      <c r="A306">
        <v>637</v>
      </c>
      <c r="B306">
        <v>25.202100000000002</v>
      </c>
      <c r="C306">
        <f t="shared" si="6"/>
        <v>0.49189322122225282</v>
      </c>
    </row>
    <row r="307" spans="1:3" x14ac:dyDescent="0.25">
      <c r="A307">
        <v>638</v>
      </c>
      <c r="B307">
        <v>24.9236</v>
      </c>
      <c r="C307">
        <f t="shared" si="6"/>
        <v>0.48645747332384759</v>
      </c>
    </row>
    <row r="308" spans="1:3" x14ac:dyDescent="0.25">
      <c r="A308">
        <v>639</v>
      </c>
      <c r="B308">
        <v>24.632300000000001</v>
      </c>
      <c r="C308">
        <f t="shared" si="6"/>
        <v>0.48077189571951928</v>
      </c>
    </row>
    <row r="309" spans="1:3" x14ac:dyDescent="0.25">
      <c r="A309">
        <v>640</v>
      </c>
      <c r="B309">
        <v>24.295500000000001</v>
      </c>
      <c r="C309">
        <f t="shared" si="6"/>
        <v>0.47419825158241741</v>
      </c>
    </row>
    <row r="310" spans="1:3" x14ac:dyDescent="0.25">
      <c r="A310">
        <v>641</v>
      </c>
      <c r="B310">
        <v>23.9634</v>
      </c>
      <c r="C310">
        <f t="shared" si="6"/>
        <v>0.46771634179045923</v>
      </c>
    </row>
    <row r="311" spans="1:3" x14ac:dyDescent="0.25">
      <c r="A311">
        <v>642</v>
      </c>
      <c r="B311">
        <v>23.638500000000001</v>
      </c>
      <c r="C311">
        <f t="shared" si="6"/>
        <v>0.46137496120808275</v>
      </c>
    </row>
    <row r="312" spans="1:3" x14ac:dyDescent="0.25">
      <c r="A312">
        <v>643</v>
      </c>
      <c r="B312">
        <v>23.3188</v>
      </c>
      <c r="C312">
        <f t="shared" si="6"/>
        <v>0.45513507394373753</v>
      </c>
    </row>
    <row r="313" spans="1:3" x14ac:dyDescent="0.25">
      <c r="A313">
        <v>644</v>
      </c>
      <c r="B313">
        <v>23.003299999999999</v>
      </c>
      <c r="C313">
        <f t="shared" si="6"/>
        <v>0.44897716205164834</v>
      </c>
    </row>
    <row r="314" spans="1:3" x14ac:dyDescent="0.25">
      <c r="A314">
        <v>645</v>
      </c>
      <c r="B314">
        <v>22.6694</v>
      </c>
      <c r="C314">
        <f t="shared" si="6"/>
        <v>0.44246011995729467</v>
      </c>
    </row>
    <row r="315" spans="1:3" x14ac:dyDescent="0.25">
      <c r="A315">
        <v>646</v>
      </c>
      <c r="B315">
        <v>22.328499999999998</v>
      </c>
      <c r="C315">
        <f t="shared" si="6"/>
        <v>0.4358064522425143</v>
      </c>
    </row>
    <row r="316" spans="1:3" x14ac:dyDescent="0.25">
      <c r="A316">
        <v>647</v>
      </c>
      <c r="B316">
        <v>21.968299999999999</v>
      </c>
      <c r="C316">
        <f t="shared" si="6"/>
        <v>0.42877608817427182</v>
      </c>
    </row>
    <row r="317" spans="1:3" x14ac:dyDescent="0.25">
      <c r="A317">
        <v>648</v>
      </c>
      <c r="B317">
        <v>21.607700000000001</v>
      </c>
      <c r="C317">
        <f t="shared" si="6"/>
        <v>0.42173791692771917</v>
      </c>
    </row>
    <row r="318" spans="1:3" x14ac:dyDescent="0.25">
      <c r="A318">
        <v>649</v>
      </c>
      <c r="B318">
        <v>21.264800000000001</v>
      </c>
      <c r="C318">
        <f t="shared" si="6"/>
        <v>0.41504521332138833</v>
      </c>
    </row>
    <row r="319" spans="1:3" x14ac:dyDescent="0.25">
      <c r="A319">
        <v>650</v>
      </c>
      <c r="B319">
        <v>20.917100000000001</v>
      </c>
      <c r="C319">
        <f t="shared" si="6"/>
        <v>0.40825882357533633</v>
      </c>
    </row>
    <row r="320" spans="1:3" x14ac:dyDescent="0.25">
      <c r="A320">
        <v>651</v>
      </c>
      <c r="B320">
        <v>20.556799999999999</v>
      </c>
      <c r="C320">
        <f t="shared" si="6"/>
        <v>0.40122650771251622</v>
      </c>
    </row>
    <row r="321" spans="1:3" x14ac:dyDescent="0.25">
      <c r="A321">
        <v>652</v>
      </c>
      <c r="B321">
        <v>20.196300000000001</v>
      </c>
      <c r="C321">
        <f t="shared" si="6"/>
        <v>0.39419028826054114</v>
      </c>
    </row>
    <row r="322" spans="1:3" x14ac:dyDescent="0.25">
      <c r="A322">
        <v>653</v>
      </c>
      <c r="B322">
        <v>19.835599999999999</v>
      </c>
      <c r="C322">
        <f t="shared" si="6"/>
        <v>0.38715016521941098</v>
      </c>
    </row>
    <row r="323" spans="1:3" x14ac:dyDescent="0.25">
      <c r="A323">
        <v>654</v>
      </c>
      <c r="B323">
        <v>19.462399999999999</v>
      </c>
      <c r="C323">
        <f t="shared" si="6"/>
        <v>0.37986606785609023</v>
      </c>
    </row>
    <row r="324" spans="1:3" x14ac:dyDescent="0.25">
      <c r="A324">
        <v>655</v>
      </c>
      <c r="B324">
        <v>19.082899999999999</v>
      </c>
      <c r="C324">
        <f t="shared" si="6"/>
        <v>0.37245900743438548</v>
      </c>
    </row>
    <row r="325" spans="1:3" x14ac:dyDescent="0.25">
      <c r="A325">
        <v>656</v>
      </c>
      <c r="B325">
        <v>18.7257</v>
      </c>
      <c r="C325">
        <f t="shared" si="6"/>
        <v>0.36548719720346873</v>
      </c>
    </row>
    <row r="326" spans="1:3" x14ac:dyDescent="0.25">
      <c r="A326">
        <v>657</v>
      </c>
      <c r="B326">
        <v>18.369499999999999</v>
      </c>
      <c r="C326">
        <f t="shared" si="6"/>
        <v>0.35853490491832712</v>
      </c>
    </row>
    <row r="327" spans="1:3" x14ac:dyDescent="0.25">
      <c r="A327">
        <v>658</v>
      </c>
      <c r="B327">
        <v>17.988900000000001</v>
      </c>
      <c r="C327">
        <f t="shared" si="6"/>
        <v>0.35110637475626966</v>
      </c>
    </row>
    <row r="328" spans="1:3" x14ac:dyDescent="0.25">
      <c r="A328">
        <v>659</v>
      </c>
      <c r="B328">
        <v>17.611799999999999</v>
      </c>
      <c r="C328">
        <f t="shared" si="6"/>
        <v>0.34374615740442543</v>
      </c>
    </row>
    <row r="329" spans="1:3" x14ac:dyDescent="0.25">
      <c r="A329">
        <v>660</v>
      </c>
      <c r="B329">
        <v>17.243200000000002</v>
      </c>
      <c r="C329">
        <f t="shared" si="6"/>
        <v>0.33655184259167092</v>
      </c>
    </row>
    <row r="330" spans="1:3" x14ac:dyDescent="0.25">
      <c r="A330">
        <v>661</v>
      </c>
      <c r="B330">
        <v>16.886600000000001</v>
      </c>
      <c r="C330">
        <f t="shared" ref="C330:C393" si="7">B330/MAX($B$9:$B$419)</f>
        <v>0.32959174312821926</v>
      </c>
    </row>
    <row r="331" spans="1:3" x14ac:dyDescent="0.25">
      <c r="A331">
        <v>662</v>
      </c>
      <c r="B331">
        <v>16.541499999999999</v>
      </c>
      <c r="C331">
        <f t="shared" si="7"/>
        <v>0.32285610004118281</v>
      </c>
    </row>
    <row r="332" spans="1:3" x14ac:dyDescent="0.25">
      <c r="A332">
        <v>663</v>
      </c>
      <c r="B332">
        <v>16.184000000000001</v>
      </c>
      <c r="C332">
        <f t="shared" si="7"/>
        <v>0.31587843442653346</v>
      </c>
    </row>
    <row r="333" spans="1:3" x14ac:dyDescent="0.25">
      <c r="A333">
        <v>664</v>
      </c>
      <c r="B333">
        <v>15.821999999999999</v>
      </c>
      <c r="C333">
        <f t="shared" si="7"/>
        <v>0.30881293805589544</v>
      </c>
    </row>
    <row r="334" spans="1:3" x14ac:dyDescent="0.25">
      <c r="A334">
        <v>665</v>
      </c>
      <c r="B334">
        <v>15.4794</v>
      </c>
      <c r="C334">
        <f t="shared" si="7"/>
        <v>0.3021260898332972</v>
      </c>
    </row>
    <row r="335" spans="1:3" x14ac:dyDescent="0.25">
      <c r="A335">
        <v>666</v>
      </c>
      <c r="B335">
        <v>15.1364</v>
      </c>
      <c r="C335">
        <f t="shared" si="7"/>
        <v>0.29543143443238884</v>
      </c>
    </row>
    <row r="336" spans="1:3" x14ac:dyDescent="0.25">
      <c r="A336">
        <v>667</v>
      </c>
      <c r="B336">
        <v>14.788399999999999</v>
      </c>
      <c r="C336">
        <f t="shared" si="7"/>
        <v>0.28863918930260424</v>
      </c>
    </row>
    <row r="337" spans="1:3" x14ac:dyDescent="0.25">
      <c r="A337">
        <v>668</v>
      </c>
      <c r="B337">
        <v>14.4483</v>
      </c>
      <c r="C337">
        <f t="shared" si="7"/>
        <v>0.28200113594444409</v>
      </c>
    </row>
    <row r="338" spans="1:3" x14ac:dyDescent="0.25">
      <c r="A338">
        <v>669</v>
      </c>
      <c r="B338">
        <v>14.1183</v>
      </c>
      <c r="C338">
        <f t="shared" si="7"/>
        <v>0.2755602138386139</v>
      </c>
    </row>
    <row r="339" spans="1:3" x14ac:dyDescent="0.25">
      <c r="A339">
        <v>670</v>
      </c>
      <c r="B339">
        <v>13.781599999999999</v>
      </c>
      <c r="C339">
        <f t="shared" si="7"/>
        <v>0.26898852149608954</v>
      </c>
    </row>
    <row r="340" spans="1:3" x14ac:dyDescent="0.25">
      <c r="A340">
        <v>671</v>
      </c>
      <c r="B340">
        <v>13.441800000000001</v>
      </c>
      <c r="C340">
        <f t="shared" si="7"/>
        <v>0.26235632352166199</v>
      </c>
    </row>
    <row r="341" spans="1:3" x14ac:dyDescent="0.25">
      <c r="A341">
        <v>672</v>
      </c>
      <c r="B341">
        <v>13.1478</v>
      </c>
      <c r="C341">
        <f t="shared" si="7"/>
        <v>0.25661804746374051</v>
      </c>
    </row>
    <row r="342" spans="1:3" x14ac:dyDescent="0.25">
      <c r="A342">
        <v>673</v>
      </c>
      <c r="B342">
        <v>12.851599999999999</v>
      </c>
      <c r="C342">
        <f t="shared" si="7"/>
        <v>0.25083683192511352</v>
      </c>
    </row>
    <row r="343" spans="1:3" x14ac:dyDescent="0.25">
      <c r="A343">
        <v>674</v>
      </c>
      <c r="B343">
        <v>12.5297</v>
      </c>
      <c r="C343">
        <f t="shared" si="7"/>
        <v>0.24455400518006279</v>
      </c>
    </row>
    <row r="344" spans="1:3" x14ac:dyDescent="0.25">
      <c r="A344">
        <v>675</v>
      </c>
      <c r="B344">
        <v>12.2181</v>
      </c>
      <c r="C344">
        <f t="shared" si="7"/>
        <v>0.23847221327649706</v>
      </c>
    </row>
    <row r="345" spans="1:3" x14ac:dyDescent="0.25">
      <c r="A345">
        <v>676</v>
      </c>
      <c r="B345">
        <v>11.9192</v>
      </c>
      <c r="C345">
        <f t="shared" si="7"/>
        <v>0.2326382992842769</v>
      </c>
    </row>
    <row r="346" spans="1:3" x14ac:dyDescent="0.25">
      <c r="A346">
        <v>677</v>
      </c>
      <c r="B346">
        <v>11.638299999999999</v>
      </c>
      <c r="C346">
        <f t="shared" si="7"/>
        <v>0.22715570831601112</v>
      </c>
    </row>
    <row r="347" spans="1:3" x14ac:dyDescent="0.25">
      <c r="A347">
        <v>678</v>
      </c>
      <c r="B347">
        <v>11.364800000000001</v>
      </c>
      <c r="C347">
        <f t="shared" si="7"/>
        <v>0.22181755014648219</v>
      </c>
    </row>
    <row r="348" spans="1:3" x14ac:dyDescent="0.25">
      <c r="A348">
        <v>679</v>
      </c>
      <c r="B348">
        <v>11.073499999999999</v>
      </c>
      <c r="C348">
        <f t="shared" si="7"/>
        <v>0.21613197254215386</v>
      </c>
    </row>
    <row r="349" spans="1:3" x14ac:dyDescent="0.25">
      <c r="A349">
        <v>680</v>
      </c>
      <c r="B349">
        <v>10.791499999999999</v>
      </c>
      <c r="C349">
        <f t="shared" si="7"/>
        <v>0.21062791183353533</v>
      </c>
    </row>
    <row r="350" spans="1:3" x14ac:dyDescent="0.25">
      <c r="A350">
        <v>681</v>
      </c>
      <c r="B350">
        <v>10.538600000000001</v>
      </c>
      <c r="C350">
        <f t="shared" si="7"/>
        <v>0.20569182334697639</v>
      </c>
    </row>
    <row r="351" spans="1:3" x14ac:dyDescent="0.25">
      <c r="A351">
        <v>682</v>
      </c>
      <c r="B351">
        <v>10.282400000000001</v>
      </c>
      <c r="C351">
        <f t="shared" si="7"/>
        <v>0.20069132563935912</v>
      </c>
    </row>
    <row r="352" spans="1:3" x14ac:dyDescent="0.25">
      <c r="A352">
        <v>683</v>
      </c>
      <c r="B352">
        <v>10.0235</v>
      </c>
      <c r="C352">
        <f t="shared" si="7"/>
        <v>0.19563812947814868</v>
      </c>
    </row>
    <row r="353" spans="1:3" x14ac:dyDescent="0.25">
      <c r="A353">
        <v>684</v>
      </c>
      <c r="B353">
        <v>9.7599400000000003</v>
      </c>
      <c r="C353">
        <f t="shared" si="7"/>
        <v>0.19049397968962561</v>
      </c>
    </row>
    <row r="354" spans="1:3" x14ac:dyDescent="0.25">
      <c r="A354">
        <v>685</v>
      </c>
      <c r="B354">
        <v>9.5001599999999993</v>
      </c>
      <c r="C354">
        <f t="shared" si="7"/>
        <v>0.18542360773613295</v>
      </c>
    </row>
    <row r="355" spans="1:3" x14ac:dyDescent="0.25">
      <c r="A355">
        <v>686</v>
      </c>
      <c r="B355">
        <v>9.2820199999999993</v>
      </c>
      <c r="C355">
        <f t="shared" si="7"/>
        <v>0.18116596304472143</v>
      </c>
    </row>
    <row r="356" spans="1:3" x14ac:dyDescent="0.25">
      <c r="A356">
        <v>687</v>
      </c>
      <c r="B356">
        <v>9.0452200000000005</v>
      </c>
      <c r="C356">
        <f t="shared" si="7"/>
        <v>0.17654411348514393</v>
      </c>
    </row>
    <row r="357" spans="1:3" x14ac:dyDescent="0.25">
      <c r="A357">
        <v>688</v>
      </c>
      <c r="B357">
        <v>8.7802199999999999</v>
      </c>
      <c r="C357">
        <f t="shared" si="7"/>
        <v>0.17137185785470449</v>
      </c>
    </row>
    <row r="358" spans="1:3" x14ac:dyDescent="0.25">
      <c r="A358">
        <v>689</v>
      </c>
      <c r="B358">
        <v>8.5429499999999994</v>
      </c>
      <c r="C358">
        <f t="shared" si="7"/>
        <v>0.16674083486061256</v>
      </c>
    </row>
    <row r="359" spans="1:3" x14ac:dyDescent="0.25">
      <c r="A359">
        <v>690</v>
      </c>
      <c r="B359">
        <v>8.3178099999999997</v>
      </c>
      <c r="C359">
        <f t="shared" si="7"/>
        <v>0.16234656454877436</v>
      </c>
    </row>
    <row r="360" spans="1:3" x14ac:dyDescent="0.25">
      <c r="A360">
        <v>691</v>
      </c>
      <c r="B360">
        <v>8.1392299999999995</v>
      </c>
      <c r="C360">
        <f t="shared" si="7"/>
        <v>0.15886104979223145</v>
      </c>
    </row>
    <row r="361" spans="1:3" x14ac:dyDescent="0.25">
      <c r="A361">
        <v>692</v>
      </c>
      <c r="B361">
        <v>7.9429400000000001</v>
      </c>
      <c r="C361">
        <f t="shared" si="7"/>
        <v>0.155029872216009</v>
      </c>
    </row>
    <row r="362" spans="1:3" x14ac:dyDescent="0.25">
      <c r="A362">
        <v>693</v>
      </c>
      <c r="B362">
        <v>7.7077</v>
      </c>
      <c r="C362">
        <f t="shared" si="7"/>
        <v>0.15043847065184082</v>
      </c>
    </row>
    <row r="363" spans="1:3" x14ac:dyDescent="0.25">
      <c r="A363">
        <v>694</v>
      </c>
      <c r="B363">
        <v>7.5043699999999998</v>
      </c>
      <c r="C363">
        <f t="shared" si="7"/>
        <v>0.14646988673736067</v>
      </c>
    </row>
    <row r="364" spans="1:3" x14ac:dyDescent="0.25">
      <c r="A364">
        <v>695</v>
      </c>
      <c r="B364">
        <v>7.3199699999999996</v>
      </c>
      <c r="C364">
        <f t="shared" si="7"/>
        <v>0.14287077753640584</v>
      </c>
    </row>
    <row r="365" spans="1:3" x14ac:dyDescent="0.25">
      <c r="A365">
        <v>696</v>
      </c>
      <c r="B365">
        <v>7.1108500000000001</v>
      </c>
      <c r="C365">
        <f t="shared" si="7"/>
        <v>0.13878918471588703</v>
      </c>
    </row>
    <row r="366" spans="1:3" x14ac:dyDescent="0.25">
      <c r="A366">
        <v>697</v>
      </c>
      <c r="B366">
        <v>6.89541</v>
      </c>
      <c r="C366">
        <f t="shared" si="7"/>
        <v>0.13458423847806866</v>
      </c>
    </row>
    <row r="367" spans="1:3" x14ac:dyDescent="0.25">
      <c r="A367">
        <v>698</v>
      </c>
      <c r="B367">
        <v>6.6667699999999996</v>
      </c>
      <c r="C367">
        <f t="shared" si="7"/>
        <v>0.13012165535601708</v>
      </c>
    </row>
    <row r="368" spans="1:3" x14ac:dyDescent="0.25">
      <c r="A368">
        <v>699</v>
      </c>
      <c r="B368">
        <v>6.4706000000000001</v>
      </c>
      <c r="C368">
        <f t="shared" si="7"/>
        <v>0.12629281993328764</v>
      </c>
    </row>
    <row r="369" spans="1:3" x14ac:dyDescent="0.25">
      <c r="A369">
        <v>700</v>
      </c>
      <c r="B369">
        <v>6.2957900000000002</v>
      </c>
      <c r="C369">
        <f t="shared" si="7"/>
        <v>0.12288088783231742</v>
      </c>
    </row>
    <row r="370" spans="1:3" x14ac:dyDescent="0.25">
      <c r="A370">
        <v>701</v>
      </c>
      <c r="B370">
        <v>6.1410999999999998</v>
      </c>
      <c r="C370">
        <f t="shared" si="7"/>
        <v>0.11986165680034506</v>
      </c>
    </row>
    <row r="371" spans="1:3" x14ac:dyDescent="0.25">
      <c r="A371">
        <v>702</v>
      </c>
      <c r="B371">
        <v>5.9789599999999998</v>
      </c>
      <c r="C371">
        <f t="shared" si="7"/>
        <v>0.11669701707234716</v>
      </c>
    </row>
    <row r="372" spans="1:3" x14ac:dyDescent="0.25">
      <c r="A372">
        <v>703</v>
      </c>
      <c r="B372">
        <v>5.7941399999999996</v>
      </c>
      <c r="C372">
        <f t="shared" si="7"/>
        <v>0.11308971033416673</v>
      </c>
    </row>
    <row r="373" spans="1:3" x14ac:dyDescent="0.25">
      <c r="A373">
        <v>704</v>
      </c>
      <c r="B373">
        <v>5.6345799999999997</v>
      </c>
      <c r="C373">
        <f t="shared" si="7"/>
        <v>0.10997542690626895</v>
      </c>
    </row>
    <row r="374" spans="1:3" x14ac:dyDescent="0.25">
      <c r="A374">
        <v>705</v>
      </c>
      <c r="B374">
        <v>5.4902199999999999</v>
      </c>
      <c r="C374">
        <f t="shared" si="7"/>
        <v>0.10715781625415487</v>
      </c>
    </row>
    <row r="375" spans="1:3" x14ac:dyDescent="0.25">
      <c r="A375">
        <v>706</v>
      </c>
      <c r="B375">
        <v>5.3611000000000004</v>
      </c>
      <c r="C375">
        <f t="shared" si="7"/>
        <v>0.10463765909565551</v>
      </c>
    </row>
    <row r="376" spans="1:3" x14ac:dyDescent="0.25">
      <c r="A376">
        <v>707</v>
      </c>
      <c r="B376">
        <v>5.2282799999999998</v>
      </c>
      <c r="C376">
        <f t="shared" si="7"/>
        <v>0.1020452855377877</v>
      </c>
    </row>
    <row r="377" spans="1:3" x14ac:dyDescent="0.25">
      <c r="A377">
        <v>708</v>
      </c>
      <c r="B377">
        <v>5.0872000000000002</v>
      </c>
      <c r="C377">
        <f t="shared" si="7"/>
        <v>9.929169374781642E-2</v>
      </c>
    </row>
    <row r="378" spans="1:3" x14ac:dyDescent="0.25">
      <c r="A378">
        <v>709</v>
      </c>
      <c r="B378">
        <v>4.9338899999999999</v>
      </c>
      <c r="C378">
        <f t="shared" si="7"/>
        <v>9.6299397481013904E-2</v>
      </c>
    </row>
    <row r="379" spans="1:3" x14ac:dyDescent="0.25">
      <c r="A379">
        <v>710</v>
      </c>
      <c r="B379">
        <v>4.7742000000000004</v>
      </c>
      <c r="C379">
        <f t="shared" si="7"/>
        <v>9.3182576720165361E-2</v>
      </c>
    </row>
    <row r="380" spans="1:3" x14ac:dyDescent="0.25">
      <c r="A380">
        <v>711</v>
      </c>
      <c r="B380">
        <v>4.5992300000000004</v>
      </c>
      <c r="C380">
        <f t="shared" si="7"/>
        <v>8.9767521747871087E-2</v>
      </c>
    </row>
    <row r="381" spans="1:3" x14ac:dyDescent="0.25">
      <c r="A381">
        <v>712</v>
      </c>
      <c r="B381">
        <v>4.4578100000000003</v>
      </c>
      <c r="C381">
        <f t="shared" si="7"/>
        <v>8.700729385633621E-2</v>
      </c>
    </row>
    <row r="382" spans="1:3" x14ac:dyDescent="0.25">
      <c r="A382">
        <v>713</v>
      </c>
      <c r="B382">
        <v>4.3613299999999997</v>
      </c>
      <c r="C382">
        <f t="shared" si="7"/>
        <v>8.512420244794075E-2</v>
      </c>
    </row>
    <row r="383" spans="1:3" x14ac:dyDescent="0.25">
      <c r="A383">
        <v>714</v>
      </c>
      <c r="B383">
        <v>4.2465900000000003</v>
      </c>
      <c r="C383">
        <f t="shared" si="7"/>
        <v>8.2884713349689373E-2</v>
      </c>
    </row>
    <row r="384" spans="1:3" x14ac:dyDescent="0.25">
      <c r="A384">
        <v>715</v>
      </c>
      <c r="B384">
        <v>4.11836</v>
      </c>
      <c r="C384">
        <f t="shared" si="7"/>
        <v>8.0381927162929953E-2</v>
      </c>
    </row>
    <row r="385" spans="1:3" x14ac:dyDescent="0.25">
      <c r="A385">
        <v>716</v>
      </c>
      <c r="B385">
        <v>3.9501499999999998</v>
      </c>
      <c r="C385">
        <f t="shared" si="7"/>
        <v>7.7098813504076311E-2</v>
      </c>
    </row>
    <row r="386" spans="1:3" x14ac:dyDescent="0.25">
      <c r="A386">
        <v>717</v>
      </c>
      <c r="B386">
        <v>3.8328899999999999</v>
      </c>
      <c r="C386">
        <f t="shared" si="7"/>
        <v>7.4810139182471314E-2</v>
      </c>
    </row>
    <row r="387" spans="1:3" x14ac:dyDescent="0.25">
      <c r="A387">
        <v>718</v>
      </c>
      <c r="B387">
        <v>3.75407</v>
      </c>
      <c r="C387">
        <f t="shared" si="7"/>
        <v>7.3271734696466667E-2</v>
      </c>
    </row>
    <row r="388" spans="1:3" x14ac:dyDescent="0.25">
      <c r="A388">
        <v>719</v>
      </c>
      <c r="B388">
        <v>3.59185</v>
      </c>
      <c r="C388">
        <f t="shared" si="7"/>
        <v>7.0105533532806741E-2</v>
      </c>
    </row>
    <row r="389" spans="1:3" x14ac:dyDescent="0.25">
      <c r="A389">
        <v>720</v>
      </c>
      <c r="B389">
        <v>3.4699</v>
      </c>
      <c r="C389">
        <f t="shared" si="7"/>
        <v>6.7725320045515847E-2</v>
      </c>
    </row>
    <row r="390" spans="1:3" x14ac:dyDescent="0.25">
      <c r="A390">
        <v>721</v>
      </c>
      <c r="B390">
        <v>3.4266700000000001</v>
      </c>
      <c r="C390">
        <f t="shared" si="7"/>
        <v>6.6881559249652084E-2</v>
      </c>
    </row>
    <row r="391" spans="1:3" x14ac:dyDescent="0.25">
      <c r="A391">
        <v>722</v>
      </c>
      <c r="B391">
        <v>3.3028499999999998</v>
      </c>
      <c r="C391">
        <f t="shared" si="7"/>
        <v>6.4464847203761486E-2</v>
      </c>
    </row>
    <row r="392" spans="1:3" x14ac:dyDescent="0.25">
      <c r="A392">
        <v>723</v>
      </c>
      <c r="B392">
        <v>3.1600600000000001</v>
      </c>
      <c r="C392">
        <f t="shared" si="7"/>
        <v>6.1677879726514541E-2</v>
      </c>
    </row>
    <row r="393" spans="1:3" x14ac:dyDescent="0.25">
      <c r="A393">
        <v>724</v>
      </c>
      <c r="B393">
        <v>3.0518999999999998</v>
      </c>
      <c r="C393">
        <f t="shared" si="7"/>
        <v>5.9566818711464249E-2</v>
      </c>
    </row>
    <row r="394" spans="1:3" x14ac:dyDescent="0.25">
      <c r="A394">
        <v>725</v>
      </c>
      <c r="B394">
        <v>2.9621200000000001</v>
      </c>
      <c r="C394">
        <f t="shared" ref="C394:C419" si="8">B394/MAX($B$9:$B$419)</f>
        <v>5.7814497539762935E-2</v>
      </c>
    </row>
    <row r="395" spans="1:3" x14ac:dyDescent="0.25">
      <c r="A395">
        <v>726</v>
      </c>
      <c r="B395">
        <v>2.8859499999999998</v>
      </c>
      <c r="C395">
        <f t="shared" si="8"/>
        <v>5.6327815610062663E-2</v>
      </c>
    </row>
    <row r="396" spans="1:3" x14ac:dyDescent="0.25">
      <c r="A396">
        <v>727</v>
      </c>
      <c r="B396">
        <v>2.8058100000000001</v>
      </c>
      <c r="C396">
        <f t="shared" si="8"/>
        <v>5.4763647435634694E-2</v>
      </c>
    </row>
    <row r="397" spans="1:3" x14ac:dyDescent="0.25">
      <c r="A397">
        <v>728</v>
      </c>
      <c r="B397">
        <v>2.7224599999999999</v>
      </c>
      <c r="C397">
        <f t="shared" si="8"/>
        <v>5.3136826655268178E-2</v>
      </c>
    </row>
    <row r="398" spans="1:3" x14ac:dyDescent="0.25">
      <c r="A398">
        <v>729</v>
      </c>
      <c r="B398">
        <v>2.6345700000000001</v>
      </c>
      <c r="C398">
        <f t="shared" si="8"/>
        <v>5.1421394401082073E-2</v>
      </c>
    </row>
    <row r="399" spans="1:3" x14ac:dyDescent="0.25">
      <c r="A399">
        <v>730</v>
      </c>
      <c r="B399">
        <v>2.51966</v>
      </c>
      <c r="C399">
        <f t="shared" si="8"/>
        <v>4.9178587252048891E-2</v>
      </c>
    </row>
    <row r="400" spans="1:3" x14ac:dyDescent="0.25">
      <c r="A400">
        <v>731</v>
      </c>
      <c r="B400">
        <v>2.4169399999999999</v>
      </c>
      <c r="C400">
        <f t="shared" si="8"/>
        <v>4.7173703862015928E-2</v>
      </c>
    </row>
    <row r="401" spans="1:3" x14ac:dyDescent="0.25">
      <c r="A401">
        <v>732</v>
      </c>
      <c r="B401">
        <v>2.3616899999999998</v>
      </c>
      <c r="C401">
        <f t="shared" si="8"/>
        <v>4.6095337357933745E-2</v>
      </c>
    </row>
    <row r="402" spans="1:3" x14ac:dyDescent="0.25">
      <c r="A402">
        <v>733</v>
      </c>
      <c r="B402">
        <v>2.2748400000000002</v>
      </c>
      <c r="C402">
        <f t="shared" si="8"/>
        <v>4.4400203767353895E-2</v>
      </c>
    </row>
    <row r="403" spans="1:3" x14ac:dyDescent="0.25">
      <c r="A403">
        <v>734</v>
      </c>
      <c r="B403">
        <v>2.1798700000000002</v>
      </c>
      <c r="C403">
        <f t="shared" si="8"/>
        <v>4.2546584457079061E-2</v>
      </c>
    </row>
    <row r="404" spans="1:3" x14ac:dyDescent="0.25">
      <c r="A404">
        <v>735</v>
      </c>
      <c r="B404">
        <v>2.1148799999999999</v>
      </c>
      <c r="C404">
        <f t="shared" si="8"/>
        <v>4.1278113161146011E-2</v>
      </c>
    </row>
    <row r="405" spans="1:3" x14ac:dyDescent="0.25">
      <c r="A405">
        <v>736</v>
      </c>
      <c r="B405">
        <v>2.0649000000000002</v>
      </c>
      <c r="C405">
        <f t="shared" si="8"/>
        <v>4.0302606231299366E-2</v>
      </c>
    </row>
    <row r="406" spans="1:3" x14ac:dyDescent="0.25">
      <c r="A406">
        <v>737</v>
      </c>
      <c r="B406">
        <v>2.0247999999999999</v>
      </c>
      <c r="C406">
        <f t="shared" si="8"/>
        <v>3.9519936605712118E-2</v>
      </c>
    </row>
    <row r="407" spans="1:3" x14ac:dyDescent="0.25">
      <c r="A407">
        <v>738</v>
      </c>
      <c r="B407">
        <v>1.9734100000000001</v>
      </c>
      <c r="C407">
        <f t="shared" si="8"/>
        <v>3.8516909372322383E-2</v>
      </c>
    </row>
    <row r="408" spans="1:3" x14ac:dyDescent="0.25">
      <c r="A408">
        <v>739</v>
      </c>
      <c r="B408">
        <v>1.8909400000000001</v>
      </c>
      <c r="C408">
        <f t="shared" si="8"/>
        <v>3.6907264384238088E-2</v>
      </c>
    </row>
    <row r="409" spans="1:3" x14ac:dyDescent="0.25">
      <c r="A409">
        <v>740</v>
      </c>
      <c r="B409">
        <v>1.77712</v>
      </c>
      <c r="C409">
        <f t="shared" si="8"/>
        <v>3.468573179609992E-2</v>
      </c>
    </row>
    <row r="410" spans="1:3" x14ac:dyDescent="0.25">
      <c r="A410">
        <v>741</v>
      </c>
      <c r="B410">
        <v>1.7944500000000001</v>
      </c>
      <c r="C410">
        <f t="shared" si="8"/>
        <v>3.5023977796384886E-2</v>
      </c>
    </row>
    <row r="411" spans="1:3" x14ac:dyDescent="0.25">
      <c r="A411">
        <v>742</v>
      </c>
      <c r="B411">
        <v>1.766</v>
      </c>
      <c r="C411">
        <f t="shared" si="8"/>
        <v>3.4468692239079217E-2</v>
      </c>
    </row>
    <row r="412" spans="1:3" x14ac:dyDescent="0.25">
      <c r="A412">
        <v>743</v>
      </c>
      <c r="B412">
        <v>1.6676899999999999</v>
      </c>
      <c r="C412">
        <f t="shared" si="8"/>
        <v>3.2549882989915076E-2</v>
      </c>
    </row>
    <row r="413" spans="1:3" x14ac:dyDescent="0.25">
      <c r="A413">
        <v>744</v>
      </c>
      <c r="B413">
        <v>1.64713</v>
      </c>
      <c r="C413">
        <f t="shared" si="8"/>
        <v>3.214859402477608E-2</v>
      </c>
    </row>
    <row r="414" spans="1:3" x14ac:dyDescent="0.25">
      <c r="A414">
        <v>745</v>
      </c>
      <c r="B414">
        <v>1.62158</v>
      </c>
      <c r="C414">
        <f t="shared" si="8"/>
        <v>3.1649910510218621E-2</v>
      </c>
    </row>
    <row r="415" spans="1:3" x14ac:dyDescent="0.25">
      <c r="A415">
        <v>746</v>
      </c>
      <c r="B415">
        <v>1.5719399999999999</v>
      </c>
      <c r="C415">
        <f t="shared" si="8"/>
        <v>3.068103968193555E-2</v>
      </c>
    </row>
    <row r="416" spans="1:3" x14ac:dyDescent="0.25">
      <c r="A416">
        <v>747</v>
      </c>
      <c r="B416">
        <v>1.4841299999999999</v>
      </c>
      <c r="C416">
        <f t="shared" si="8"/>
        <v>2.8967168863411462E-2</v>
      </c>
    </row>
    <row r="417" spans="1:3" x14ac:dyDescent="0.25">
      <c r="A417">
        <v>748</v>
      </c>
      <c r="B417">
        <v>1.40195</v>
      </c>
      <c r="C417">
        <f t="shared" si="8"/>
        <v>2.736318407960199E-2</v>
      </c>
    </row>
    <row r="418" spans="1:3" x14ac:dyDescent="0.25">
      <c r="A418">
        <v>749</v>
      </c>
      <c r="B418">
        <v>1.34419</v>
      </c>
      <c r="C418">
        <f t="shared" si="8"/>
        <v>2.6235827531623949E-2</v>
      </c>
    </row>
    <row r="419" spans="1:3" x14ac:dyDescent="0.25">
      <c r="A419">
        <v>750</v>
      </c>
      <c r="B419">
        <v>1.3341099999999999</v>
      </c>
      <c r="C419">
        <f t="shared" si="8"/>
        <v>2.6039086638209499E-2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COVE TW 2750_5000K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Gonio Lab</dc:creator>
  <cp:lastModifiedBy>Patricia Rizzo</cp:lastModifiedBy>
  <dcterms:created xsi:type="dcterms:W3CDTF">2015-06-05T18:17:20Z</dcterms:created>
  <dcterms:modified xsi:type="dcterms:W3CDTF">2020-08-07T19:57:46Z</dcterms:modified>
</cp:coreProperties>
</file>