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ttps://axislightinginc-my.sharepoint.com/personal/patriciar_axislighting_com/Documents/Documents/AXIS_2018/AXIS_2018/SPDs/AUGUST_2020/SLIM_TW_2750/"/>
    </mc:Choice>
  </mc:AlternateContent>
  <xr:revisionPtr revIDLastSave="0" documentId="8_{59D2EDA6-0925-4E5E-BA2C-4093FBDB1F8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LIM TW_2750_4000K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4" l="1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8" i="4"/>
  <c r="C8" i="4"/>
</calcChain>
</file>

<file path=xl/sharedStrings.xml><?xml version="1.0" encoding="utf-8"?>
<sst xmlns="http://schemas.openxmlformats.org/spreadsheetml/2006/main" count="11" uniqueCount="8">
  <si>
    <t>1nm</t>
  </si>
  <si>
    <t>5nm</t>
  </si>
  <si>
    <t>Value [mW/nm]</t>
  </si>
  <si>
    <t>Normalized</t>
  </si>
  <si>
    <t>Wavelength [nm]</t>
  </si>
  <si>
    <t>SLLED</t>
  </si>
  <si>
    <t>Slim 4ft, TW 2750 (Tunable White 2700 to 5000K) @ 4000K</t>
  </si>
  <si>
    <t>640mA, 80mA/LED, 1900 lumens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</si>
</sst>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F68630-0A6B-405C-91D9-AC6AE27E85E7}">
  <dimension ref="A1:H418"/>
  <sheetViews>
    <sheetView tabSelected="1" workbookViewId="0">
      <selection activeCell="M15" sqref="M15"/>
    </sheetView>
  </sheetViews>
  <sheetFormatPr defaultRowHeight="15" x14ac:dyDescent="0.25"/>
  <cols>
    <col min="1" max="1" width="17.28515625" bestFit="1" customWidth="1"/>
    <col min="2" max="2" width="15.42578125" bestFit="1" customWidth="1"/>
    <col min="3" max="3" width="12.7109375" bestFit="1" customWidth="1"/>
    <col min="6" max="6" width="17.28515625" bestFit="1" customWidth="1"/>
    <col min="7" max="7" width="15.42578125" bestFit="1" customWidth="1"/>
    <col min="8" max="8" width="12.7109375" bestFit="1" customWidth="1"/>
  </cols>
  <sheetData>
    <row r="1" spans="1:8" ht="15.75" x14ac:dyDescent="0.25">
      <c r="A1" s="2" t="s">
        <v>5</v>
      </c>
    </row>
    <row r="2" spans="1:8" ht="15.75" x14ac:dyDescent="0.25">
      <c r="A2" s="2" t="s">
        <v>6</v>
      </c>
    </row>
    <row r="3" spans="1:8" ht="15.75" x14ac:dyDescent="0.25">
      <c r="A3" s="2" t="s">
        <v>7</v>
      </c>
    </row>
    <row r="5" spans="1:8" x14ac:dyDescent="0.25">
      <c r="A5" s="1" t="s">
        <v>0</v>
      </c>
      <c r="F5" s="1" t="s">
        <v>1</v>
      </c>
    </row>
    <row r="7" spans="1:8" x14ac:dyDescent="0.25">
      <c r="A7" t="s">
        <v>4</v>
      </c>
      <c r="B7" t="s">
        <v>2</v>
      </c>
      <c r="C7" t="s">
        <v>3</v>
      </c>
      <c r="F7" t="s">
        <v>4</v>
      </c>
      <c r="G7" t="s">
        <v>2</v>
      </c>
      <c r="H7" t="s">
        <v>3</v>
      </c>
    </row>
    <row r="8" spans="1:8" x14ac:dyDescent="0.25">
      <c r="A8">
        <v>340</v>
      </c>
      <c r="B8">
        <v>-0.665771</v>
      </c>
      <c r="C8">
        <f>B8/MAX($B$8:$B$418)</f>
        <v>-1.7191701763401099E-2</v>
      </c>
      <c r="F8">
        <v>340</v>
      </c>
      <c r="G8">
        <v>-0.665771</v>
      </c>
      <c r="H8">
        <f>G8/MAX($G$8:$G$90)</f>
        <v>-1.7844495786607198E-2</v>
      </c>
    </row>
    <row r="9" spans="1:8" x14ac:dyDescent="0.25">
      <c r="A9">
        <v>341</v>
      </c>
      <c r="B9">
        <v>-0.665771</v>
      </c>
      <c r="C9">
        <f t="shared" ref="C9:C72" si="0">B9/MAX($B$8:$B$418)</f>
        <v>-1.7191701763401099E-2</v>
      </c>
      <c r="F9">
        <v>345</v>
      </c>
      <c r="G9">
        <v>-0.29990299999999998</v>
      </c>
      <c r="H9">
        <f t="shared" ref="H9:H72" si="1">G9/MAX($G$8:$G$90)</f>
        <v>-8.0382260865836126E-3</v>
      </c>
    </row>
    <row r="10" spans="1:8" x14ac:dyDescent="0.25">
      <c r="A10">
        <v>342</v>
      </c>
      <c r="B10">
        <v>-0.61082000000000003</v>
      </c>
      <c r="C10">
        <f t="shared" si="0"/>
        <v>-1.5772743587691051E-2</v>
      </c>
      <c r="F10">
        <v>350</v>
      </c>
      <c r="G10">
        <v>-6.5553500000000001E-2</v>
      </c>
      <c r="H10">
        <f t="shared" si="1"/>
        <v>-1.7570142805068936E-3</v>
      </c>
    </row>
    <row r="11" spans="1:8" x14ac:dyDescent="0.25">
      <c r="A11">
        <v>343</v>
      </c>
      <c r="B11">
        <v>-0.492398</v>
      </c>
      <c r="C11">
        <f t="shared" si="0"/>
        <v>-1.2714821710310563E-2</v>
      </c>
      <c r="F11">
        <v>355</v>
      </c>
      <c r="G11">
        <v>0.121423</v>
      </c>
      <c r="H11">
        <f t="shared" si="1"/>
        <v>3.2544706992302247E-3</v>
      </c>
    </row>
    <row r="12" spans="1:8" x14ac:dyDescent="0.25">
      <c r="A12">
        <v>344</v>
      </c>
      <c r="B12">
        <v>-0.37794800000000001</v>
      </c>
      <c r="C12">
        <f t="shared" si="0"/>
        <v>-9.7594657893989353E-3</v>
      </c>
      <c r="F12">
        <v>360</v>
      </c>
      <c r="G12">
        <v>0.11185</v>
      </c>
      <c r="H12">
        <f t="shared" si="1"/>
        <v>2.9978879430495099E-3</v>
      </c>
    </row>
    <row r="13" spans="1:8" x14ac:dyDescent="0.25">
      <c r="A13">
        <v>345</v>
      </c>
      <c r="B13">
        <v>-0.29990299999999998</v>
      </c>
      <c r="C13">
        <f t="shared" si="0"/>
        <v>-7.7441686915610307E-3</v>
      </c>
      <c r="F13">
        <v>365</v>
      </c>
      <c r="G13">
        <v>9.6350099999999994E-3</v>
      </c>
      <c r="H13">
        <f t="shared" si="1"/>
        <v>2.5824479490533261E-4</v>
      </c>
    </row>
    <row r="14" spans="1:8" x14ac:dyDescent="0.25">
      <c r="A14">
        <v>346</v>
      </c>
      <c r="B14">
        <v>-0.221859</v>
      </c>
      <c r="C14">
        <f t="shared" si="0"/>
        <v>-5.7288974159679599E-3</v>
      </c>
      <c r="F14">
        <v>370</v>
      </c>
      <c r="G14">
        <v>8.7318400000000004E-2</v>
      </c>
      <c r="H14">
        <f t="shared" si="1"/>
        <v>2.3403735231682997E-3</v>
      </c>
    </row>
    <row r="15" spans="1:8" x14ac:dyDescent="0.25">
      <c r="A15">
        <v>347</v>
      </c>
      <c r="B15">
        <v>-0.17535500000000001</v>
      </c>
      <c r="C15">
        <f t="shared" si="0"/>
        <v>-4.5280597423456408E-3</v>
      </c>
      <c r="F15">
        <v>375</v>
      </c>
      <c r="G15">
        <v>-1.8982599999999999E-2</v>
      </c>
      <c r="H15">
        <f t="shared" si="1"/>
        <v>-5.087859424920127E-4</v>
      </c>
    </row>
    <row r="16" spans="1:8" x14ac:dyDescent="0.25">
      <c r="A16">
        <v>348</v>
      </c>
      <c r="B16">
        <v>-0.14024300000000001</v>
      </c>
      <c r="C16">
        <f t="shared" si="0"/>
        <v>-3.6213890818384406E-3</v>
      </c>
      <c r="F16">
        <v>380</v>
      </c>
      <c r="G16">
        <v>6.03647E-2</v>
      </c>
      <c r="H16">
        <f t="shared" si="1"/>
        <v>1.6179401548127022E-3</v>
      </c>
    </row>
    <row r="17" spans="1:8" x14ac:dyDescent="0.25">
      <c r="A17">
        <v>349</v>
      </c>
      <c r="B17">
        <v>-0.103917</v>
      </c>
      <c r="C17">
        <f t="shared" si="0"/>
        <v>-2.6833702161063668E-3</v>
      </c>
      <c r="F17">
        <v>385</v>
      </c>
      <c r="G17">
        <v>2.2529E-2</v>
      </c>
      <c r="H17">
        <f t="shared" si="1"/>
        <v>6.0383922636533219E-4</v>
      </c>
    </row>
    <row r="18" spans="1:8" x14ac:dyDescent="0.25">
      <c r="A18">
        <v>350</v>
      </c>
      <c r="B18">
        <v>-6.5553500000000001E-2</v>
      </c>
      <c r="C18">
        <f t="shared" si="0"/>
        <v>-1.6927385265310653E-3</v>
      </c>
      <c r="F18">
        <v>390</v>
      </c>
      <c r="G18">
        <v>2.27949E-2</v>
      </c>
      <c r="H18">
        <f t="shared" si="1"/>
        <v>6.1096607843557683E-4</v>
      </c>
    </row>
    <row r="19" spans="1:8" x14ac:dyDescent="0.25">
      <c r="A19">
        <v>351</v>
      </c>
      <c r="B19">
        <v>-2.5938200000000002E-2</v>
      </c>
      <c r="C19">
        <f t="shared" si="0"/>
        <v>-6.6978255087627792E-4</v>
      </c>
      <c r="F19">
        <v>395</v>
      </c>
      <c r="G19">
        <v>6.8276100000000006E-2</v>
      </c>
      <c r="H19">
        <f t="shared" si="1"/>
        <v>1.8299874563115124E-3</v>
      </c>
    </row>
    <row r="20" spans="1:8" x14ac:dyDescent="0.25">
      <c r="A20">
        <v>352</v>
      </c>
      <c r="B20">
        <v>0.105532</v>
      </c>
      <c r="C20">
        <f t="shared" si="0"/>
        <v>2.7250731415084839E-3</v>
      </c>
      <c r="F20">
        <v>400</v>
      </c>
      <c r="G20">
        <v>4.6098E-2</v>
      </c>
      <c r="H20">
        <f t="shared" si="1"/>
        <v>1.2355533160366232E-3</v>
      </c>
    </row>
    <row r="21" spans="1:8" x14ac:dyDescent="0.25">
      <c r="A21">
        <v>353</v>
      </c>
      <c r="B21">
        <v>0.23700299999999999</v>
      </c>
      <c r="C21">
        <f t="shared" si="0"/>
        <v>6.11994949168911E-3</v>
      </c>
      <c r="F21">
        <v>405</v>
      </c>
      <c r="G21">
        <v>4.5986899999999997E-2</v>
      </c>
      <c r="H21">
        <f t="shared" si="1"/>
        <v>1.2325755301584578E-3</v>
      </c>
    </row>
    <row r="22" spans="1:8" x14ac:dyDescent="0.25">
      <c r="A22">
        <v>354</v>
      </c>
      <c r="B22">
        <v>0.21853300000000001</v>
      </c>
      <c r="C22">
        <f t="shared" si="0"/>
        <v>5.6430126296599468E-3</v>
      </c>
      <c r="F22">
        <v>410</v>
      </c>
      <c r="G22">
        <v>0.153444</v>
      </c>
      <c r="H22">
        <f t="shared" si="1"/>
        <v>4.1127216587687884E-3</v>
      </c>
    </row>
    <row r="23" spans="1:8" x14ac:dyDescent="0.25">
      <c r="A23">
        <v>355</v>
      </c>
      <c r="B23">
        <v>0.121423</v>
      </c>
      <c r="C23">
        <f t="shared" si="0"/>
        <v>3.1354144341184157E-3</v>
      </c>
      <c r="F23">
        <v>415</v>
      </c>
      <c r="G23">
        <v>0.32916699999999999</v>
      </c>
      <c r="H23">
        <f t="shared" si="1"/>
        <v>8.822581855608207E-3</v>
      </c>
    </row>
    <row r="24" spans="1:8" x14ac:dyDescent="0.25">
      <c r="A24">
        <v>356</v>
      </c>
      <c r="B24">
        <v>6.14887E-2</v>
      </c>
      <c r="C24">
        <f t="shared" si="0"/>
        <v>1.5877762657418859E-3</v>
      </c>
      <c r="F24">
        <v>420</v>
      </c>
      <c r="G24">
        <v>0.74540200000000001</v>
      </c>
      <c r="H24">
        <f t="shared" si="1"/>
        <v>1.9978825824988743E-2</v>
      </c>
    </row>
    <row r="25" spans="1:8" x14ac:dyDescent="0.25">
      <c r="A25">
        <v>357</v>
      </c>
      <c r="B25">
        <v>8.8039099999999995E-2</v>
      </c>
      <c r="C25">
        <f t="shared" si="0"/>
        <v>2.2733671949037217E-3</v>
      </c>
      <c r="F25">
        <v>425</v>
      </c>
      <c r="G25">
        <v>1.7085999999999999</v>
      </c>
      <c r="H25">
        <f t="shared" si="1"/>
        <v>4.5795184081308823E-2</v>
      </c>
    </row>
    <row r="26" spans="1:8" x14ac:dyDescent="0.25">
      <c r="A26">
        <v>358</v>
      </c>
      <c r="B26">
        <v>0.114589</v>
      </c>
      <c r="C26">
        <f t="shared" si="0"/>
        <v>2.9589452129431416E-3</v>
      </c>
      <c r="F26">
        <v>430</v>
      </c>
      <c r="G26">
        <v>3.7939699999999998</v>
      </c>
      <c r="H26">
        <f t="shared" si="1"/>
        <v>0.10168884147779658</v>
      </c>
    </row>
    <row r="27" spans="1:8" x14ac:dyDescent="0.25">
      <c r="A27">
        <v>359</v>
      </c>
      <c r="B27">
        <v>0.113973</v>
      </c>
      <c r="C27">
        <f t="shared" si="0"/>
        <v>2.9430387101272264E-3</v>
      </c>
      <c r="F27">
        <v>435</v>
      </c>
      <c r="G27">
        <v>7.8303500000000001</v>
      </c>
      <c r="H27">
        <f t="shared" si="1"/>
        <v>0.20987493835366766</v>
      </c>
    </row>
    <row r="28" spans="1:8" x14ac:dyDescent="0.25">
      <c r="A28">
        <v>360</v>
      </c>
      <c r="B28">
        <v>0.11185</v>
      </c>
      <c r="C28">
        <f t="shared" si="0"/>
        <v>2.8882180843509448E-3</v>
      </c>
      <c r="F28">
        <v>440</v>
      </c>
      <c r="G28">
        <v>14.882099999999999</v>
      </c>
      <c r="H28">
        <f t="shared" si="1"/>
        <v>0.39888125308231659</v>
      </c>
    </row>
    <row r="29" spans="1:8" x14ac:dyDescent="0.25">
      <c r="A29">
        <v>361</v>
      </c>
      <c r="B29">
        <v>0.10971499999999999</v>
      </c>
      <c r="C29">
        <f t="shared" si="0"/>
        <v>2.8330875916366912E-3</v>
      </c>
      <c r="F29">
        <v>445</v>
      </c>
      <c r="G29">
        <v>26.2698</v>
      </c>
      <c r="H29">
        <f t="shared" si="1"/>
        <v>0.70410296545661166</v>
      </c>
    </row>
    <row r="30" spans="1:8" x14ac:dyDescent="0.25">
      <c r="A30">
        <v>362</v>
      </c>
      <c r="B30">
        <v>0.107571</v>
      </c>
      <c r="C30">
        <f t="shared" si="0"/>
        <v>2.7777246987189582E-3</v>
      </c>
      <c r="F30">
        <v>450</v>
      </c>
      <c r="G30">
        <v>37.309600000000003</v>
      </c>
      <c r="H30">
        <f t="shared" si="1"/>
        <v>1</v>
      </c>
    </row>
    <row r="31" spans="1:8" x14ac:dyDescent="0.25">
      <c r="A31">
        <v>363</v>
      </c>
      <c r="B31">
        <v>9.5340999999999995E-2</v>
      </c>
      <c r="C31">
        <f t="shared" si="0"/>
        <v>2.4619186444354351E-3</v>
      </c>
      <c r="F31">
        <v>455</v>
      </c>
      <c r="G31">
        <v>36.605400000000003</v>
      </c>
      <c r="H31">
        <f t="shared" si="1"/>
        <v>0.98112550121148445</v>
      </c>
    </row>
    <row r="32" spans="1:8" x14ac:dyDescent="0.25">
      <c r="A32">
        <v>364</v>
      </c>
      <c r="B32">
        <v>5.2488E-2</v>
      </c>
      <c r="C32">
        <f t="shared" si="0"/>
        <v>1.355357986691215E-3</v>
      </c>
      <c r="F32">
        <v>460</v>
      </c>
      <c r="G32">
        <v>26.7455</v>
      </c>
      <c r="H32">
        <f t="shared" si="1"/>
        <v>0.71685303514376986</v>
      </c>
    </row>
    <row r="33" spans="1:8" x14ac:dyDescent="0.25">
      <c r="A33">
        <v>365</v>
      </c>
      <c r="B33">
        <v>9.6350099999999994E-3</v>
      </c>
      <c r="C33">
        <f t="shared" si="0"/>
        <v>2.4879758716944299E-4</v>
      </c>
      <c r="F33">
        <v>465</v>
      </c>
      <c r="G33">
        <v>18.656500000000001</v>
      </c>
      <c r="H33">
        <f t="shared" si="1"/>
        <v>0.50004556468040395</v>
      </c>
    </row>
    <row r="34" spans="1:8" x14ac:dyDescent="0.25">
      <c r="A34">
        <v>366</v>
      </c>
      <c r="B34">
        <v>4.7246299999999998E-2</v>
      </c>
      <c r="C34">
        <f t="shared" si="0"/>
        <v>1.2200055259603936E-3</v>
      </c>
      <c r="F34">
        <v>470</v>
      </c>
      <c r="G34">
        <v>13.8789</v>
      </c>
      <c r="H34">
        <f t="shared" si="1"/>
        <v>0.37199273109333786</v>
      </c>
    </row>
    <row r="35" spans="1:8" x14ac:dyDescent="0.25">
      <c r="A35">
        <v>367</v>
      </c>
      <c r="B35">
        <v>9.3670600000000007E-2</v>
      </c>
      <c r="C35">
        <f t="shared" si="0"/>
        <v>2.4187851666696795E-3</v>
      </c>
      <c r="F35">
        <v>475</v>
      </c>
      <c r="G35">
        <v>10.719200000000001</v>
      </c>
      <c r="H35">
        <f t="shared" si="1"/>
        <v>0.28730407187426293</v>
      </c>
    </row>
    <row r="36" spans="1:8" x14ac:dyDescent="0.25">
      <c r="A36">
        <v>368</v>
      </c>
      <c r="B36">
        <v>0.10865900000000001</v>
      </c>
      <c r="C36">
        <f t="shared" si="0"/>
        <v>2.8058193010951213E-3</v>
      </c>
      <c r="F36">
        <v>480</v>
      </c>
      <c r="G36">
        <v>9.5312800000000006</v>
      </c>
      <c r="H36">
        <f t="shared" si="1"/>
        <v>0.25546454531809509</v>
      </c>
    </row>
    <row r="37" spans="1:8" x14ac:dyDescent="0.25">
      <c r="A37">
        <v>369</v>
      </c>
      <c r="B37">
        <v>9.8658200000000001E-2</v>
      </c>
      <c r="C37">
        <f t="shared" si="0"/>
        <v>2.5475761949889349E-3</v>
      </c>
      <c r="F37">
        <v>485</v>
      </c>
      <c r="G37">
        <v>10.1835</v>
      </c>
      <c r="H37">
        <f t="shared" si="1"/>
        <v>0.27294583699637626</v>
      </c>
    </row>
    <row r="38" spans="1:8" x14ac:dyDescent="0.25">
      <c r="A38">
        <v>370</v>
      </c>
      <c r="B38">
        <v>8.7318400000000004E-2</v>
      </c>
      <c r="C38">
        <f t="shared" si="0"/>
        <v>2.2547571030539968E-3</v>
      </c>
      <c r="F38">
        <v>490</v>
      </c>
      <c r="G38">
        <v>12.0288</v>
      </c>
      <c r="H38">
        <f t="shared" si="1"/>
        <v>0.32240495743722791</v>
      </c>
    </row>
    <row r="39" spans="1:8" x14ac:dyDescent="0.25">
      <c r="A39">
        <v>371</v>
      </c>
      <c r="B39">
        <v>7.1098800000000004E-2</v>
      </c>
      <c r="C39">
        <f t="shared" si="0"/>
        <v>1.8359306207925881E-3</v>
      </c>
      <c r="F39">
        <v>495</v>
      </c>
      <c r="G39">
        <v>14.662000000000001</v>
      </c>
      <c r="H39">
        <f t="shared" si="1"/>
        <v>0.39298196710766131</v>
      </c>
    </row>
    <row r="40" spans="1:8" x14ac:dyDescent="0.25">
      <c r="A40">
        <v>372</v>
      </c>
      <c r="B40">
        <v>5.48791E-2</v>
      </c>
      <c r="C40">
        <f t="shared" si="0"/>
        <v>1.4171015563066958E-3</v>
      </c>
      <c r="F40">
        <v>500</v>
      </c>
      <c r="G40">
        <v>17.843599999999999</v>
      </c>
      <c r="H40">
        <f t="shared" si="1"/>
        <v>0.47825760662135208</v>
      </c>
    </row>
    <row r="41" spans="1:8" x14ac:dyDescent="0.25">
      <c r="A41">
        <v>373</v>
      </c>
      <c r="B41">
        <v>1.9997399999999999E-2</v>
      </c>
      <c r="C41">
        <f t="shared" si="0"/>
        <v>5.1637775878408205E-4</v>
      </c>
      <c r="F41">
        <v>505</v>
      </c>
      <c r="G41">
        <v>20.8965</v>
      </c>
      <c r="H41">
        <f t="shared" si="1"/>
        <v>0.56008373180093052</v>
      </c>
    </row>
    <row r="42" spans="1:8" x14ac:dyDescent="0.25">
      <c r="A42">
        <v>374</v>
      </c>
      <c r="B42">
        <v>-1.7530500000000001E-2</v>
      </c>
      <c r="C42">
        <f t="shared" si="0"/>
        <v>-4.5267686301040896E-4</v>
      </c>
      <c r="F42">
        <v>510</v>
      </c>
      <c r="G42">
        <v>23.551600000000001</v>
      </c>
      <c r="H42">
        <f t="shared" si="1"/>
        <v>0.63124772176597976</v>
      </c>
    </row>
    <row r="43" spans="1:8" x14ac:dyDescent="0.25">
      <c r="A43">
        <v>375</v>
      </c>
      <c r="B43">
        <v>-1.8982599999999999E-2</v>
      </c>
      <c r="C43">
        <f t="shared" si="0"/>
        <v>-4.9017334472955068E-4</v>
      </c>
      <c r="F43">
        <v>515</v>
      </c>
      <c r="G43">
        <v>25.4709</v>
      </c>
      <c r="H43">
        <f t="shared" si="1"/>
        <v>0.68269024594206307</v>
      </c>
    </row>
    <row r="44" spans="1:8" x14ac:dyDescent="0.25">
      <c r="A44">
        <v>376</v>
      </c>
      <c r="B44">
        <v>1.04519E-2</v>
      </c>
      <c r="C44">
        <f t="shared" si="0"/>
        <v>2.6989152074946484E-4</v>
      </c>
      <c r="F44">
        <v>520</v>
      </c>
      <c r="G44">
        <v>26.6066</v>
      </c>
      <c r="H44">
        <f t="shared" si="1"/>
        <v>0.71313013272723369</v>
      </c>
    </row>
    <row r="45" spans="1:8" x14ac:dyDescent="0.25">
      <c r="A45">
        <v>377</v>
      </c>
      <c r="B45">
        <v>3.8029399999999998E-2</v>
      </c>
      <c r="C45">
        <f t="shared" si="0"/>
        <v>9.8200447757725365E-4</v>
      </c>
      <c r="F45">
        <v>525</v>
      </c>
      <c r="G45">
        <v>27.0609</v>
      </c>
      <c r="H45">
        <f t="shared" si="1"/>
        <v>0.72530662349636554</v>
      </c>
    </row>
    <row r="46" spans="1:8" x14ac:dyDescent="0.25">
      <c r="A46">
        <v>378</v>
      </c>
      <c r="B46">
        <v>5.83657E-2</v>
      </c>
      <c r="C46">
        <f t="shared" si="0"/>
        <v>1.5071333951345725E-3</v>
      </c>
      <c r="F46">
        <v>530</v>
      </c>
      <c r="G46">
        <v>27.036799999999999</v>
      </c>
      <c r="H46">
        <f t="shared" si="1"/>
        <v>0.72466067714475624</v>
      </c>
    </row>
    <row r="47" spans="1:8" x14ac:dyDescent="0.25">
      <c r="A47">
        <v>379</v>
      </c>
      <c r="B47">
        <v>7.8702099999999997E-2</v>
      </c>
      <c r="C47">
        <f t="shared" si="0"/>
        <v>2.0322648949163743E-3</v>
      </c>
      <c r="F47">
        <v>535</v>
      </c>
      <c r="G47">
        <v>26.6326</v>
      </c>
      <c r="H47">
        <f t="shared" si="1"/>
        <v>0.71382700430988266</v>
      </c>
    </row>
    <row r="48" spans="1:8" x14ac:dyDescent="0.25">
      <c r="A48">
        <v>380</v>
      </c>
      <c r="B48">
        <v>6.03647E-2</v>
      </c>
      <c r="C48">
        <f t="shared" si="0"/>
        <v>1.5587520625518058E-3</v>
      </c>
      <c r="F48">
        <v>540</v>
      </c>
      <c r="G48">
        <v>26.0505</v>
      </c>
      <c r="H48">
        <f t="shared" si="1"/>
        <v>0.69822512168449935</v>
      </c>
    </row>
    <row r="49" spans="1:8" x14ac:dyDescent="0.25">
      <c r="A49">
        <v>381</v>
      </c>
      <c r="B49">
        <v>3.6346499999999997E-2</v>
      </c>
      <c r="C49">
        <f t="shared" si="0"/>
        <v>9.3854822175110954E-4</v>
      </c>
      <c r="F49">
        <v>545</v>
      </c>
      <c r="G49">
        <v>25.427900000000001</v>
      </c>
      <c r="H49">
        <f t="shared" si="1"/>
        <v>0.68153772755537445</v>
      </c>
    </row>
    <row r="50" spans="1:8" x14ac:dyDescent="0.25">
      <c r="A50">
        <v>382</v>
      </c>
      <c r="B50">
        <v>1.6114900000000001E-2</v>
      </c>
      <c r="C50">
        <f t="shared" si="0"/>
        <v>4.1612289322759985E-4</v>
      </c>
      <c r="F50">
        <v>550</v>
      </c>
      <c r="G50">
        <v>24.904900000000001</v>
      </c>
      <c r="H50">
        <f t="shared" si="1"/>
        <v>0.66751988764285863</v>
      </c>
    </row>
    <row r="51" spans="1:8" x14ac:dyDescent="0.25">
      <c r="A51">
        <v>383</v>
      </c>
      <c r="B51">
        <v>-9.2026900000000003E-4</v>
      </c>
      <c r="C51">
        <f t="shared" si="0"/>
        <v>-2.3763411428409116E-5</v>
      </c>
      <c r="F51">
        <v>555</v>
      </c>
      <c r="G51">
        <v>24.516100000000002</v>
      </c>
      <c r="H51">
        <f t="shared" si="1"/>
        <v>0.65709897720693866</v>
      </c>
    </row>
    <row r="52" spans="1:8" x14ac:dyDescent="0.25">
      <c r="A52">
        <v>384</v>
      </c>
      <c r="B52">
        <v>-7.7740099999999996E-3</v>
      </c>
      <c r="C52">
        <f t="shared" si="0"/>
        <v>-2.0074238953889215E-4</v>
      </c>
      <c r="F52">
        <v>560</v>
      </c>
      <c r="G52">
        <v>24.366499999999998</v>
      </c>
      <c r="H52">
        <f t="shared" si="1"/>
        <v>0.6530892853313891</v>
      </c>
    </row>
    <row r="53" spans="1:8" x14ac:dyDescent="0.25">
      <c r="A53">
        <v>385</v>
      </c>
      <c r="B53">
        <v>2.2529E-2</v>
      </c>
      <c r="C53">
        <f t="shared" si="0"/>
        <v>5.8174935379832311E-4</v>
      </c>
      <c r="F53">
        <v>565</v>
      </c>
      <c r="G53">
        <v>24.468499999999999</v>
      </c>
      <c r="H53">
        <f t="shared" si="1"/>
        <v>0.65582316615562741</v>
      </c>
    </row>
    <row r="54" spans="1:8" x14ac:dyDescent="0.25">
      <c r="A54">
        <v>386</v>
      </c>
      <c r="B54">
        <v>5.2831999999999997E-2</v>
      </c>
      <c r="C54">
        <f t="shared" si="0"/>
        <v>1.3642408389130899E-3</v>
      </c>
      <c r="F54">
        <v>570</v>
      </c>
      <c r="G54">
        <v>24.929500000000001</v>
      </c>
      <c r="H54">
        <f t="shared" si="1"/>
        <v>0.66817923537105728</v>
      </c>
    </row>
    <row r="55" spans="1:8" x14ac:dyDescent="0.25">
      <c r="A55">
        <v>387</v>
      </c>
      <c r="B55">
        <v>3.62653E-2</v>
      </c>
      <c r="C55">
        <f t="shared" si="0"/>
        <v>9.3645145547082982E-4</v>
      </c>
      <c r="F55">
        <v>575</v>
      </c>
      <c r="G55">
        <v>25.682400000000001</v>
      </c>
      <c r="H55">
        <f t="shared" si="1"/>
        <v>0.68835902823938078</v>
      </c>
    </row>
    <row r="56" spans="1:8" x14ac:dyDescent="0.25">
      <c r="A56">
        <v>388</v>
      </c>
      <c r="B56">
        <v>1.39337E-2</v>
      </c>
      <c r="C56">
        <f t="shared" si="0"/>
        <v>3.5979941280215254E-4</v>
      </c>
      <c r="F56">
        <v>580</v>
      </c>
      <c r="G56">
        <v>26.720600000000001</v>
      </c>
      <c r="H56">
        <f t="shared" si="1"/>
        <v>0.7161856465896177</v>
      </c>
    </row>
    <row r="57" spans="1:8" x14ac:dyDescent="0.25">
      <c r="A57">
        <v>389</v>
      </c>
      <c r="B57">
        <v>1.1000899999999999E-2</v>
      </c>
      <c r="C57">
        <f t="shared" si="0"/>
        <v>2.8406793316170144E-4</v>
      </c>
      <c r="F57">
        <v>585</v>
      </c>
      <c r="G57">
        <v>27.950199999999999</v>
      </c>
      <c r="H57">
        <f t="shared" si="1"/>
        <v>0.74914231189827807</v>
      </c>
    </row>
    <row r="58" spans="1:8" x14ac:dyDescent="0.25">
      <c r="A58">
        <v>390</v>
      </c>
      <c r="B58">
        <v>2.27949E-2</v>
      </c>
      <c r="C58">
        <f t="shared" si="0"/>
        <v>5.8861548869889452E-4</v>
      </c>
      <c r="F58">
        <v>590</v>
      </c>
      <c r="G58">
        <v>29.331800000000001</v>
      </c>
      <c r="H58">
        <f t="shared" si="1"/>
        <v>0.78617299569011723</v>
      </c>
    </row>
    <row r="59" spans="1:8" x14ac:dyDescent="0.25">
      <c r="A59">
        <v>391</v>
      </c>
      <c r="B59">
        <v>2.9467500000000001E-2</v>
      </c>
      <c r="C59">
        <f t="shared" si="0"/>
        <v>7.6091699955843964E-4</v>
      </c>
      <c r="F59">
        <v>595</v>
      </c>
      <c r="G59">
        <v>30.667100000000001</v>
      </c>
      <c r="H59">
        <f t="shared" si="1"/>
        <v>0.82196271200977766</v>
      </c>
    </row>
    <row r="60" spans="1:8" x14ac:dyDescent="0.25">
      <c r="A60">
        <v>392</v>
      </c>
      <c r="B60">
        <v>2.0698100000000001E-2</v>
      </c>
      <c r="C60">
        <f t="shared" si="0"/>
        <v>5.3447140573718637E-4</v>
      </c>
      <c r="F60">
        <v>600</v>
      </c>
      <c r="G60">
        <v>31.832799999999999</v>
      </c>
      <c r="H60">
        <f t="shared" si="1"/>
        <v>0.8532066813903123</v>
      </c>
    </row>
    <row r="61" spans="1:8" x14ac:dyDescent="0.25">
      <c r="A61">
        <v>393</v>
      </c>
      <c r="B61">
        <v>1.19287E-2</v>
      </c>
      <c r="C61">
        <f t="shared" si="0"/>
        <v>3.0802581191593311E-4</v>
      </c>
      <c r="F61">
        <v>605</v>
      </c>
      <c r="G61">
        <v>32.713200000000001</v>
      </c>
      <c r="H61">
        <f t="shared" si="1"/>
        <v>0.87680382528893364</v>
      </c>
    </row>
    <row r="62" spans="1:8" x14ac:dyDescent="0.25">
      <c r="A62">
        <v>394</v>
      </c>
      <c r="B62">
        <v>3.8808200000000001E-2</v>
      </c>
      <c r="C62">
        <f t="shared" si="0"/>
        <v>1.0021148418516614E-3</v>
      </c>
      <c r="F62">
        <v>610</v>
      </c>
      <c r="G62">
        <v>33.124899999999997</v>
      </c>
      <c r="H62">
        <f t="shared" si="1"/>
        <v>0.88783851877264819</v>
      </c>
    </row>
    <row r="63" spans="1:8" x14ac:dyDescent="0.25">
      <c r="A63">
        <v>395</v>
      </c>
      <c r="B63">
        <v>6.8276100000000006E-2</v>
      </c>
      <c r="C63">
        <f t="shared" si="0"/>
        <v>1.7630421703080336E-3</v>
      </c>
      <c r="F63">
        <v>615</v>
      </c>
      <c r="G63">
        <v>33.1111</v>
      </c>
      <c r="H63">
        <f t="shared" si="1"/>
        <v>0.88746864077878074</v>
      </c>
    </row>
    <row r="64" spans="1:8" x14ac:dyDescent="0.25">
      <c r="A64">
        <v>396</v>
      </c>
      <c r="B64">
        <v>7.6727900000000002E-2</v>
      </c>
      <c r="C64">
        <f t="shared" si="0"/>
        <v>1.9812866191709511E-3</v>
      </c>
      <c r="F64">
        <v>620</v>
      </c>
      <c r="G64">
        <v>32.706099999999999</v>
      </c>
      <c r="H64">
        <f t="shared" si="1"/>
        <v>0.87661352574136409</v>
      </c>
    </row>
    <row r="65" spans="1:8" x14ac:dyDescent="0.25">
      <c r="A65">
        <v>397</v>
      </c>
      <c r="B65">
        <v>7.2202299999999997E-2</v>
      </c>
      <c r="C65">
        <f t="shared" si="0"/>
        <v>1.8644254679636319E-3</v>
      </c>
      <c r="F65">
        <v>625</v>
      </c>
      <c r="G65">
        <v>31.884599999999999</v>
      </c>
      <c r="H65">
        <f t="shared" si="1"/>
        <v>0.85459506400497454</v>
      </c>
    </row>
    <row r="66" spans="1:8" x14ac:dyDescent="0.25">
      <c r="A66">
        <v>398</v>
      </c>
      <c r="B66">
        <v>6.6010200000000005E-2</v>
      </c>
      <c r="C66">
        <f t="shared" si="0"/>
        <v>1.7045315457453979E-3</v>
      </c>
      <c r="F66">
        <v>630</v>
      </c>
      <c r="G66">
        <v>30.753299999999999</v>
      </c>
      <c r="H66">
        <f t="shared" si="1"/>
        <v>0.82427310933379072</v>
      </c>
    </row>
    <row r="67" spans="1:8" x14ac:dyDescent="0.25">
      <c r="A67">
        <v>399</v>
      </c>
      <c r="B67">
        <v>5.6054100000000003E-2</v>
      </c>
      <c r="C67">
        <f t="shared" si="0"/>
        <v>1.4474426939831587E-3</v>
      </c>
      <c r="F67">
        <v>635</v>
      </c>
      <c r="G67">
        <v>29.3705</v>
      </c>
      <c r="H67">
        <f t="shared" si="1"/>
        <v>0.78721026223813706</v>
      </c>
    </row>
    <row r="68" spans="1:8" x14ac:dyDescent="0.25">
      <c r="A68">
        <v>400</v>
      </c>
      <c r="B68">
        <v>4.6098E-2</v>
      </c>
      <c r="C68">
        <f t="shared" si="0"/>
        <v>1.1903538422209196E-3</v>
      </c>
      <c r="F68">
        <v>640</v>
      </c>
      <c r="G68">
        <v>27.707100000000001</v>
      </c>
      <c r="H68">
        <f t="shared" si="1"/>
        <v>0.7426265626005103</v>
      </c>
    </row>
    <row r="69" spans="1:8" x14ac:dyDescent="0.25">
      <c r="A69">
        <v>401</v>
      </c>
      <c r="B69">
        <v>5.2234299999999997E-2</v>
      </c>
      <c r="C69">
        <f t="shared" si="0"/>
        <v>1.348806883177582E-3</v>
      </c>
      <c r="F69">
        <v>645</v>
      </c>
      <c r="G69">
        <v>25.91</v>
      </c>
      <c r="H69">
        <f t="shared" si="1"/>
        <v>0.69445933486287703</v>
      </c>
    </row>
    <row r="70" spans="1:8" x14ac:dyDescent="0.25">
      <c r="A70">
        <v>402</v>
      </c>
      <c r="B70">
        <v>5.8398600000000002E-2</v>
      </c>
      <c r="C70">
        <f t="shared" si="0"/>
        <v>1.5079829469895137E-3</v>
      </c>
      <c r="F70">
        <v>650</v>
      </c>
      <c r="G70">
        <v>23.921700000000001</v>
      </c>
      <c r="H70">
        <f t="shared" si="1"/>
        <v>0.64116742071745603</v>
      </c>
    </row>
    <row r="71" spans="1:8" x14ac:dyDescent="0.25">
      <c r="A71">
        <v>403</v>
      </c>
      <c r="B71">
        <v>5.2730800000000001E-2</v>
      </c>
      <c r="C71">
        <f t="shared" si="0"/>
        <v>1.3616276277361897E-3</v>
      </c>
      <c r="F71">
        <v>655</v>
      </c>
      <c r="G71">
        <v>21.8446</v>
      </c>
      <c r="H71">
        <f t="shared" si="1"/>
        <v>0.58549542208975702</v>
      </c>
    </row>
    <row r="72" spans="1:8" x14ac:dyDescent="0.25">
      <c r="A72">
        <v>404</v>
      </c>
      <c r="B72">
        <v>4.18071E-2</v>
      </c>
      <c r="C72">
        <f t="shared" si="0"/>
        <v>1.0795531718754438E-3</v>
      </c>
      <c r="F72">
        <v>660</v>
      </c>
      <c r="G72">
        <v>19.777699999999999</v>
      </c>
      <c r="H72">
        <f t="shared" si="1"/>
        <v>0.53009681154448174</v>
      </c>
    </row>
    <row r="73" spans="1:8" x14ac:dyDescent="0.25">
      <c r="A73">
        <v>405</v>
      </c>
      <c r="B73">
        <v>4.5986899999999997E-2</v>
      </c>
      <c r="C73">
        <f t="shared" ref="C73:C136" si="2">B73/MAX($B$8:$B$418)</f>
        <v>1.1874849908201919E-3</v>
      </c>
      <c r="F73">
        <v>665</v>
      </c>
      <c r="G73">
        <v>17.791599999999999</v>
      </c>
      <c r="H73">
        <f t="shared" ref="H73:H90" si="3">G73/MAX($G$8:$G$90)</f>
        <v>0.47686386345605414</v>
      </c>
    </row>
    <row r="74" spans="1:8" x14ac:dyDescent="0.25">
      <c r="A74">
        <v>406</v>
      </c>
      <c r="B74">
        <v>7.3851799999999995E-2</v>
      </c>
      <c r="C74">
        <f t="shared" si="2"/>
        <v>1.9070192608124192E-3</v>
      </c>
      <c r="F74">
        <v>670</v>
      </c>
      <c r="G74">
        <v>15.877800000000001</v>
      </c>
      <c r="H74">
        <f t="shared" si="3"/>
        <v>0.42556875442245423</v>
      </c>
    </row>
    <row r="75" spans="1:8" x14ac:dyDescent="0.25">
      <c r="A75">
        <v>407</v>
      </c>
      <c r="B75">
        <v>0.10048700000000001</v>
      </c>
      <c r="C75">
        <f t="shared" si="2"/>
        <v>2.5947999163359269E-3</v>
      </c>
      <c r="F75">
        <v>675</v>
      </c>
      <c r="G75">
        <v>14.0481</v>
      </c>
      <c r="H75">
        <f t="shared" si="3"/>
        <v>0.37652775693119195</v>
      </c>
    </row>
    <row r="76" spans="1:8" x14ac:dyDescent="0.25">
      <c r="A76">
        <v>408</v>
      </c>
      <c r="B76">
        <v>0.114563</v>
      </c>
      <c r="C76">
        <f t="shared" si="2"/>
        <v>2.9582738345775351E-3</v>
      </c>
      <c r="F76">
        <v>680</v>
      </c>
      <c r="G76">
        <v>12.4442</v>
      </c>
      <c r="H76">
        <f t="shared" si="3"/>
        <v>0.33353882110770416</v>
      </c>
    </row>
    <row r="77" spans="1:8" x14ac:dyDescent="0.25">
      <c r="A77">
        <v>409</v>
      </c>
      <c r="B77">
        <v>0.12864</v>
      </c>
      <c r="C77">
        <f t="shared" si="2"/>
        <v>3.3217735750639744E-3</v>
      </c>
      <c r="F77">
        <v>685</v>
      </c>
      <c r="G77">
        <v>10.946899999999999</v>
      </c>
      <c r="H77">
        <f t="shared" si="3"/>
        <v>0.29340705877307716</v>
      </c>
    </row>
    <row r="78" spans="1:8" x14ac:dyDescent="0.25">
      <c r="A78">
        <v>410</v>
      </c>
      <c r="B78">
        <v>0.153444</v>
      </c>
      <c r="C78">
        <f t="shared" si="2"/>
        <v>3.9622685358528956E-3</v>
      </c>
      <c r="F78">
        <v>690</v>
      </c>
      <c r="G78">
        <v>9.6010100000000005</v>
      </c>
      <c r="H78">
        <f t="shared" si="3"/>
        <v>0.25733350129725324</v>
      </c>
    </row>
    <row r="79" spans="1:8" x14ac:dyDescent="0.25">
      <c r="A79">
        <v>411</v>
      </c>
      <c r="B79">
        <v>0.18106800000000001</v>
      </c>
      <c r="C79">
        <f t="shared" si="2"/>
        <v>4.6755822270653277E-3</v>
      </c>
      <c r="F79">
        <v>695</v>
      </c>
      <c r="G79">
        <v>8.3572000000000006</v>
      </c>
      <c r="H79">
        <f t="shared" si="3"/>
        <v>0.22399596886592191</v>
      </c>
    </row>
    <row r="80" spans="1:8" x14ac:dyDescent="0.25">
      <c r="A80">
        <v>412</v>
      </c>
      <c r="B80">
        <v>0.20662700000000001</v>
      </c>
      <c r="C80">
        <f t="shared" si="2"/>
        <v>5.3355729827016781E-3</v>
      </c>
      <c r="F80">
        <v>700</v>
      </c>
      <c r="G80">
        <v>7.2616699999999996</v>
      </c>
      <c r="H80">
        <f t="shared" si="3"/>
        <v>0.19463274867594396</v>
      </c>
    </row>
    <row r="81" spans="1:8" x14ac:dyDescent="0.25">
      <c r="A81">
        <v>413</v>
      </c>
      <c r="B81">
        <v>0.230101</v>
      </c>
      <c r="C81">
        <f t="shared" si="2"/>
        <v>5.9417243578653266E-3</v>
      </c>
      <c r="F81">
        <v>705</v>
      </c>
      <c r="G81">
        <v>6.1915500000000003</v>
      </c>
      <c r="H81">
        <f t="shared" si="3"/>
        <v>0.16595058644423955</v>
      </c>
    </row>
    <row r="82" spans="1:8" x14ac:dyDescent="0.25">
      <c r="A82">
        <v>414</v>
      </c>
      <c r="B82">
        <v>0.26247199999999998</v>
      </c>
      <c r="C82">
        <f t="shared" si="2"/>
        <v>6.7776162452906673E-3</v>
      </c>
      <c r="F82">
        <v>710</v>
      </c>
      <c r="G82">
        <v>5.3481100000000001</v>
      </c>
      <c r="H82">
        <f t="shared" si="3"/>
        <v>0.14334407230310697</v>
      </c>
    </row>
    <row r="83" spans="1:8" x14ac:dyDescent="0.25">
      <c r="A83">
        <v>415</v>
      </c>
      <c r="B83">
        <v>0.32916699999999999</v>
      </c>
      <c r="C83">
        <f t="shared" si="2"/>
        <v>8.4998308642963566E-3</v>
      </c>
      <c r="F83">
        <v>715</v>
      </c>
      <c r="G83">
        <v>4.5691899999999999</v>
      </c>
      <c r="H83">
        <f t="shared" si="3"/>
        <v>0.12246687179707098</v>
      </c>
    </row>
    <row r="84" spans="1:8" x14ac:dyDescent="0.25">
      <c r="A84">
        <v>416</v>
      </c>
      <c r="B84">
        <v>0.39586199999999999</v>
      </c>
      <c r="C84">
        <f t="shared" si="2"/>
        <v>1.0222045483302045E-2</v>
      </c>
      <c r="F84">
        <v>720</v>
      </c>
      <c r="G84">
        <v>3.8803100000000001</v>
      </c>
      <c r="H84">
        <f t="shared" si="3"/>
        <v>0.10400299118725476</v>
      </c>
    </row>
    <row r="85" spans="1:8" x14ac:dyDescent="0.25">
      <c r="A85">
        <v>417</v>
      </c>
      <c r="B85">
        <v>0.468893</v>
      </c>
      <c r="C85">
        <f t="shared" si="2"/>
        <v>1.2107869845557152E-2</v>
      </c>
      <c r="F85">
        <v>725</v>
      </c>
      <c r="G85">
        <v>3.2402700000000002</v>
      </c>
      <c r="H85">
        <f t="shared" si="3"/>
        <v>8.6848157042691429E-2</v>
      </c>
    </row>
    <row r="86" spans="1:8" x14ac:dyDescent="0.25">
      <c r="A86">
        <v>418</v>
      </c>
      <c r="B86">
        <v>0.54249499999999995</v>
      </c>
      <c r="C86">
        <f t="shared" si="2"/>
        <v>1.400843870961078E-2</v>
      </c>
      <c r="F86">
        <v>730</v>
      </c>
      <c r="G86">
        <v>2.6953999999999998</v>
      </c>
      <c r="H86">
        <f t="shared" si="3"/>
        <v>7.2244140918155106E-2</v>
      </c>
    </row>
    <row r="87" spans="1:8" x14ac:dyDescent="0.25">
      <c r="A87">
        <v>419</v>
      </c>
      <c r="B87">
        <v>0.63766199999999995</v>
      </c>
      <c r="C87">
        <f t="shared" si="2"/>
        <v>1.6465864283445614E-2</v>
      </c>
      <c r="F87">
        <v>735</v>
      </c>
      <c r="G87">
        <v>2.3351500000000001</v>
      </c>
      <c r="H87">
        <f t="shared" si="3"/>
        <v>6.2588449085490064E-2</v>
      </c>
    </row>
    <row r="88" spans="1:8" x14ac:dyDescent="0.25">
      <c r="A88">
        <v>420</v>
      </c>
      <c r="B88">
        <v>0.74540200000000001</v>
      </c>
      <c r="C88">
        <f t="shared" si="2"/>
        <v>1.9247952941541017E-2</v>
      </c>
      <c r="F88">
        <v>740</v>
      </c>
      <c r="G88">
        <v>1.9698199999999999</v>
      </c>
      <c r="H88">
        <f t="shared" si="3"/>
        <v>5.2796599266676666E-2</v>
      </c>
    </row>
    <row r="89" spans="1:8" x14ac:dyDescent="0.25">
      <c r="A89">
        <v>421</v>
      </c>
      <c r="B89">
        <v>0.87774600000000003</v>
      </c>
      <c r="C89">
        <f t="shared" si="2"/>
        <v>2.2665372111459137E-2</v>
      </c>
      <c r="F89">
        <v>745</v>
      </c>
      <c r="G89">
        <v>1.6651</v>
      </c>
      <c r="H89">
        <f t="shared" si="3"/>
        <v>4.4629264318030742E-2</v>
      </c>
    </row>
    <row r="90" spans="1:8" x14ac:dyDescent="0.25">
      <c r="A90">
        <v>422</v>
      </c>
      <c r="B90">
        <v>1.0559700000000001</v>
      </c>
      <c r="C90">
        <f t="shared" si="2"/>
        <v>2.7267515874225011E-2</v>
      </c>
      <c r="F90">
        <v>750</v>
      </c>
      <c r="G90">
        <v>1.4676499999999999</v>
      </c>
      <c r="H90">
        <f t="shared" si="3"/>
        <v>3.933706070287539E-2</v>
      </c>
    </row>
    <row r="91" spans="1:8" x14ac:dyDescent="0.25">
      <c r="A91">
        <v>423</v>
      </c>
      <c r="B91">
        <v>1.2381500000000001</v>
      </c>
      <c r="C91">
        <f t="shared" si="2"/>
        <v>3.1971812437542449E-2</v>
      </c>
    </row>
    <row r="92" spans="1:8" x14ac:dyDescent="0.25">
      <c r="A92">
        <v>424</v>
      </c>
      <c r="B92">
        <v>1.4733799999999999</v>
      </c>
      <c r="C92">
        <f t="shared" si="2"/>
        <v>3.8045979089146129E-2</v>
      </c>
    </row>
    <row r="93" spans="1:8" x14ac:dyDescent="0.25">
      <c r="A93">
        <v>425</v>
      </c>
      <c r="B93">
        <v>1.7085999999999999</v>
      </c>
      <c r="C93">
        <f t="shared" si="2"/>
        <v>4.4119887518301509E-2</v>
      </c>
    </row>
    <row r="94" spans="1:8" x14ac:dyDescent="0.25">
      <c r="A94">
        <v>426</v>
      </c>
      <c r="B94">
        <v>2.0182099999999998</v>
      </c>
      <c r="C94">
        <f t="shared" si="2"/>
        <v>5.2114712740437372E-2</v>
      </c>
    </row>
    <row r="95" spans="1:8" x14ac:dyDescent="0.25">
      <c r="A95">
        <v>427</v>
      </c>
      <c r="B95">
        <v>2.3472200000000001</v>
      </c>
      <c r="C95">
        <f t="shared" si="2"/>
        <v>6.0610489512295258E-2</v>
      </c>
    </row>
    <row r="96" spans="1:8" x14ac:dyDescent="0.25">
      <c r="A96">
        <v>428</v>
      </c>
      <c r="B96">
        <v>2.7631899999999998</v>
      </c>
      <c r="C96">
        <f t="shared" si="2"/>
        <v>7.1351768694659687E-2</v>
      </c>
    </row>
    <row r="97" spans="1:3" x14ac:dyDescent="0.25">
      <c r="A97">
        <v>429</v>
      </c>
      <c r="B97">
        <v>3.2595299999999998</v>
      </c>
      <c r="C97">
        <f t="shared" si="2"/>
        <v>8.4168381694094185E-2</v>
      </c>
    </row>
    <row r="98" spans="1:3" x14ac:dyDescent="0.25">
      <c r="A98">
        <v>430</v>
      </c>
      <c r="B98">
        <v>3.7939699999999998</v>
      </c>
      <c r="C98">
        <f t="shared" si="2"/>
        <v>9.7968822221591007E-2</v>
      </c>
    </row>
    <row r="99" spans="1:3" x14ac:dyDescent="0.25">
      <c r="A99">
        <v>431</v>
      </c>
      <c r="B99">
        <v>4.4430899999999998</v>
      </c>
      <c r="C99">
        <f t="shared" si="2"/>
        <v>0.11473055778631058</v>
      </c>
    </row>
    <row r="100" spans="1:3" x14ac:dyDescent="0.25">
      <c r="A100">
        <v>432</v>
      </c>
      <c r="B100">
        <v>5.0922099999999997</v>
      </c>
      <c r="C100">
        <f t="shared" si="2"/>
        <v>0.13149229335103016</v>
      </c>
    </row>
    <row r="101" spans="1:3" x14ac:dyDescent="0.25">
      <c r="A101">
        <v>433</v>
      </c>
      <c r="B101">
        <v>5.9383800000000004</v>
      </c>
      <c r="C101">
        <f t="shared" si="2"/>
        <v>0.15334230225970466</v>
      </c>
    </row>
    <row r="102" spans="1:3" x14ac:dyDescent="0.25">
      <c r="A102">
        <v>434</v>
      </c>
      <c r="B102">
        <v>6.7881</v>
      </c>
      <c r="C102">
        <f t="shared" si="2"/>
        <v>0.17528398013752927</v>
      </c>
    </row>
    <row r="103" spans="1:3" x14ac:dyDescent="0.25">
      <c r="A103">
        <v>435</v>
      </c>
      <c r="B103">
        <v>7.8303500000000001</v>
      </c>
      <c r="C103">
        <f t="shared" si="2"/>
        <v>0.20219721481267253</v>
      </c>
    </row>
    <row r="104" spans="1:3" x14ac:dyDescent="0.25">
      <c r="A104">
        <v>436</v>
      </c>
      <c r="B104">
        <v>8.9480799999999991</v>
      </c>
      <c r="C104">
        <f t="shared" si="2"/>
        <v>0.23105951252766205</v>
      </c>
    </row>
    <row r="105" spans="1:3" x14ac:dyDescent="0.25">
      <c r="A105">
        <v>437</v>
      </c>
      <c r="B105">
        <v>10.1921</v>
      </c>
      <c r="C105">
        <f t="shared" si="2"/>
        <v>0.26318290154236268</v>
      </c>
    </row>
    <row r="106" spans="1:3" x14ac:dyDescent="0.25">
      <c r="A106">
        <v>438</v>
      </c>
      <c r="B106">
        <v>11.585900000000001</v>
      </c>
      <c r="C106">
        <f t="shared" si="2"/>
        <v>0.29917394638785527</v>
      </c>
    </row>
    <row r="107" spans="1:3" x14ac:dyDescent="0.25">
      <c r="A107">
        <v>439</v>
      </c>
      <c r="B107">
        <v>13.064500000000001</v>
      </c>
      <c r="C107">
        <f t="shared" si="2"/>
        <v>0.33735471759501939</v>
      </c>
    </row>
    <row r="108" spans="1:3" x14ac:dyDescent="0.25">
      <c r="A108">
        <v>440</v>
      </c>
      <c r="B108">
        <v>14.882099999999999</v>
      </c>
      <c r="C108">
        <f t="shared" si="2"/>
        <v>0.38428922979990338</v>
      </c>
    </row>
    <row r="109" spans="1:3" x14ac:dyDescent="0.25">
      <c r="A109">
        <v>441</v>
      </c>
      <c r="B109">
        <v>16.6997</v>
      </c>
      <c r="C109">
        <f t="shared" si="2"/>
        <v>0.43122374200478741</v>
      </c>
    </row>
    <row r="110" spans="1:3" x14ac:dyDescent="0.25">
      <c r="A110">
        <v>442</v>
      </c>
      <c r="B110">
        <v>18.9359</v>
      </c>
      <c r="C110">
        <f t="shared" si="2"/>
        <v>0.48896744589594149</v>
      </c>
    </row>
    <row r="111" spans="1:3" x14ac:dyDescent="0.25">
      <c r="A111">
        <v>443</v>
      </c>
      <c r="B111">
        <v>21.196100000000001</v>
      </c>
      <c r="C111">
        <f t="shared" si="2"/>
        <v>0.54733088366304039</v>
      </c>
    </row>
    <row r="112" spans="1:3" x14ac:dyDescent="0.25">
      <c r="A112">
        <v>444</v>
      </c>
      <c r="B112">
        <v>23.683199999999999</v>
      </c>
      <c r="C112">
        <f t="shared" si="2"/>
        <v>0.61155338878230037</v>
      </c>
    </row>
    <row r="113" spans="1:3" x14ac:dyDescent="0.25">
      <c r="A113">
        <v>445</v>
      </c>
      <c r="B113">
        <v>26.2698</v>
      </c>
      <c r="C113">
        <f t="shared" si="2"/>
        <v>0.67834520726224812</v>
      </c>
    </row>
    <row r="114" spans="1:3" x14ac:dyDescent="0.25">
      <c r="A114">
        <v>446</v>
      </c>
      <c r="B114">
        <v>28.811299999999999</v>
      </c>
      <c r="C114">
        <f t="shared" si="2"/>
        <v>0.74397244250031624</v>
      </c>
    </row>
    <row r="115" spans="1:3" x14ac:dyDescent="0.25">
      <c r="A115">
        <v>447</v>
      </c>
      <c r="B115">
        <v>31.297000000000001</v>
      </c>
      <c r="C115">
        <f t="shared" si="2"/>
        <v>0.80815879647681288</v>
      </c>
    </row>
    <row r="116" spans="1:3" x14ac:dyDescent="0.25">
      <c r="A116">
        <v>448</v>
      </c>
      <c r="B116">
        <v>33.6496</v>
      </c>
      <c r="C116">
        <f t="shared" si="2"/>
        <v>0.86890820966629911</v>
      </c>
    </row>
    <row r="117" spans="1:3" x14ac:dyDescent="0.25">
      <c r="A117">
        <v>449</v>
      </c>
      <c r="B117">
        <v>35.479599999999998</v>
      </c>
      <c r="C117">
        <f t="shared" si="2"/>
        <v>0.9161629177070878</v>
      </c>
    </row>
    <row r="118" spans="1:3" x14ac:dyDescent="0.25">
      <c r="A118">
        <v>450</v>
      </c>
      <c r="B118">
        <v>37.309600000000003</v>
      </c>
      <c r="C118">
        <f t="shared" si="2"/>
        <v>0.96341762574787682</v>
      </c>
    </row>
    <row r="119" spans="1:3" x14ac:dyDescent="0.25">
      <c r="A119">
        <v>451</v>
      </c>
      <c r="B119">
        <v>38.0396</v>
      </c>
      <c r="C119">
        <f t="shared" si="2"/>
        <v>0.98226786447453018</v>
      </c>
    </row>
    <row r="120" spans="1:3" x14ac:dyDescent="0.25">
      <c r="A120">
        <v>452</v>
      </c>
      <c r="B120">
        <v>38.726300000000002</v>
      </c>
      <c r="C120">
        <f t="shared" si="2"/>
        <v>1</v>
      </c>
    </row>
    <row r="121" spans="1:3" x14ac:dyDescent="0.25">
      <c r="A121">
        <v>453</v>
      </c>
      <c r="B121">
        <v>38.421700000000001</v>
      </c>
      <c r="C121">
        <f t="shared" si="2"/>
        <v>0.99213454422446756</v>
      </c>
    </row>
    <row r="122" spans="1:3" x14ac:dyDescent="0.25">
      <c r="A122">
        <v>454</v>
      </c>
      <c r="B122">
        <v>37.740600000000001</v>
      </c>
      <c r="C122">
        <f t="shared" si="2"/>
        <v>0.97454701327005155</v>
      </c>
    </row>
    <row r="123" spans="1:3" x14ac:dyDescent="0.25">
      <c r="A123">
        <v>455</v>
      </c>
      <c r="B123">
        <v>36.605400000000003</v>
      </c>
      <c r="C123">
        <f t="shared" si="2"/>
        <v>0.94523360093786402</v>
      </c>
    </row>
    <row r="124" spans="1:3" x14ac:dyDescent="0.25">
      <c r="A124">
        <v>456</v>
      </c>
      <c r="B124">
        <v>34.998699999999999</v>
      </c>
      <c r="C124">
        <f t="shared" si="2"/>
        <v>0.90374500016784454</v>
      </c>
    </row>
    <row r="125" spans="1:3" x14ac:dyDescent="0.25">
      <c r="A125">
        <v>457</v>
      </c>
      <c r="B125">
        <v>33.236899999999999</v>
      </c>
      <c r="C125">
        <f t="shared" si="2"/>
        <v>0.85825136922453205</v>
      </c>
    </row>
    <row r="126" spans="1:3" x14ac:dyDescent="0.25">
      <c r="A126">
        <v>458</v>
      </c>
      <c r="B126">
        <v>31.033300000000001</v>
      </c>
      <c r="C126">
        <f t="shared" si="2"/>
        <v>0.80134947051486971</v>
      </c>
    </row>
    <row r="127" spans="1:3" x14ac:dyDescent="0.25">
      <c r="A127">
        <v>459</v>
      </c>
      <c r="B127">
        <v>28.833500000000001</v>
      </c>
      <c r="C127">
        <f t="shared" si="2"/>
        <v>0.74454569633556522</v>
      </c>
    </row>
    <row r="128" spans="1:3" x14ac:dyDescent="0.25">
      <c r="A128">
        <v>460</v>
      </c>
      <c r="B128">
        <v>26.7455</v>
      </c>
      <c r="C128">
        <f t="shared" si="2"/>
        <v>0.69062884912837008</v>
      </c>
    </row>
    <row r="129" spans="1:3" x14ac:dyDescent="0.25">
      <c r="A129">
        <v>461</v>
      </c>
      <c r="B129">
        <v>24.657499999999999</v>
      </c>
      <c r="C129">
        <f t="shared" si="2"/>
        <v>0.63671200192117494</v>
      </c>
    </row>
    <row r="130" spans="1:3" x14ac:dyDescent="0.25">
      <c r="A130">
        <v>462</v>
      </c>
      <c r="B130">
        <v>22.945499999999999</v>
      </c>
      <c r="C130">
        <f t="shared" si="2"/>
        <v>0.59250431877044796</v>
      </c>
    </row>
    <row r="131" spans="1:3" x14ac:dyDescent="0.25">
      <c r="A131">
        <v>463</v>
      </c>
      <c r="B131">
        <v>21.322199999999999</v>
      </c>
      <c r="C131">
        <f t="shared" si="2"/>
        <v>0.55058706873623342</v>
      </c>
    </row>
    <row r="132" spans="1:3" x14ac:dyDescent="0.25">
      <c r="A132">
        <v>464</v>
      </c>
      <c r="B132">
        <v>19.914200000000001</v>
      </c>
      <c r="C132">
        <f t="shared" si="2"/>
        <v>0.51422934801414022</v>
      </c>
    </row>
    <row r="133" spans="1:3" x14ac:dyDescent="0.25">
      <c r="A133">
        <v>465</v>
      </c>
      <c r="B133">
        <v>18.656500000000001</v>
      </c>
      <c r="C133">
        <f t="shared" si="2"/>
        <v>0.48175271069015113</v>
      </c>
    </row>
    <row r="134" spans="1:3" x14ac:dyDescent="0.25">
      <c r="A134">
        <v>466</v>
      </c>
      <c r="B134">
        <v>17.5077</v>
      </c>
      <c r="C134">
        <f t="shared" si="2"/>
        <v>0.45208811582826136</v>
      </c>
    </row>
    <row r="135" spans="1:3" x14ac:dyDescent="0.25">
      <c r="A135">
        <v>467</v>
      </c>
      <c r="B135">
        <v>16.542200000000001</v>
      </c>
      <c r="C135">
        <f t="shared" si="2"/>
        <v>0.4271567384438999</v>
      </c>
    </row>
    <row r="136" spans="1:3" x14ac:dyDescent="0.25">
      <c r="A136">
        <v>468</v>
      </c>
      <c r="B136">
        <v>15.593999999999999</v>
      </c>
      <c r="C136">
        <f t="shared" si="2"/>
        <v>0.40267208589511516</v>
      </c>
    </row>
    <row r="137" spans="1:3" x14ac:dyDescent="0.25">
      <c r="A137">
        <v>469</v>
      </c>
      <c r="B137">
        <v>14.736499999999999</v>
      </c>
      <c r="C137">
        <f t="shared" ref="C137:C200" si="4">B137/MAX($B$8:$B$418)</f>
        <v>0.38052951095250509</v>
      </c>
    </row>
    <row r="138" spans="1:3" x14ac:dyDescent="0.25">
      <c r="A138">
        <v>470</v>
      </c>
      <c r="B138">
        <v>13.8789</v>
      </c>
      <c r="C138">
        <f t="shared" si="4"/>
        <v>0.35838435378541195</v>
      </c>
    </row>
    <row r="139" spans="1:3" x14ac:dyDescent="0.25">
      <c r="A139">
        <v>471</v>
      </c>
      <c r="B139">
        <v>13.141500000000001</v>
      </c>
      <c r="C139">
        <f t="shared" si="4"/>
        <v>0.33934303044700886</v>
      </c>
    </row>
    <row r="140" spans="1:3" x14ac:dyDescent="0.25">
      <c r="A140">
        <v>472</v>
      </c>
      <c r="B140">
        <v>12.410299999999999</v>
      </c>
      <c r="C140">
        <f t="shared" si="4"/>
        <v>0.32046180502655813</v>
      </c>
    </row>
    <row r="141" spans="1:3" x14ac:dyDescent="0.25">
      <c r="A141">
        <v>473</v>
      </c>
      <c r="B141">
        <v>11.7928</v>
      </c>
      <c r="C141">
        <f t="shared" si="4"/>
        <v>0.30451656884339579</v>
      </c>
    </row>
    <row r="142" spans="1:3" x14ac:dyDescent="0.25">
      <c r="A142">
        <v>474</v>
      </c>
      <c r="B142">
        <v>11.2143</v>
      </c>
      <c r="C142">
        <f t="shared" si="4"/>
        <v>0.28957840020864373</v>
      </c>
    </row>
    <row r="143" spans="1:3" x14ac:dyDescent="0.25">
      <c r="A143">
        <v>475</v>
      </c>
      <c r="B143">
        <v>10.719200000000001</v>
      </c>
      <c r="C143">
        <f t="shared" si="4"/>
        <v>0.27679380679279975</v>
      </c>
    </row>
    <row r="144" spans="1:3" x14ac:dyDescent="0.25">
      <c r="A144">
        <v>476</v>
      </c>
      <c r="B144">
        <v>10.294499999999999</v>
      </c>
      <c r="C144">
        <f t="shared" si="4"/>
        <v>0.26582709941306032</v>
      </c>
    </row>
    <row r="145" spans="1:3" x14ac:dyDescent="0.25">
      <c r="A145">
        <v>477</v>
      </c>
      <c r="B145">
        <v>9.9453200000000006</v>
      </c>
      <c r="C145">
        <f t="shared" si="4"/>
        <v>0.25681048796296058</v>
      </c>
    </row>
    <row r="146" spans="1:3" x14ac:dyDescent="0.25">
      <c r="A146">
        <v>478</v>
      </c>
      <c r="B146">
        <v>9.7400599999999997</v>
      </c>
      <c r="C146">
        <f t="shared" si="4"/>
        <v>0.25151021398894291</v>
      </c>
    </row>
    <row r="147" spans="1:3" x14ac:dyDescent="0.25">
      <c r="A147">
        <v>479</v>
      </c>
      <c r="B147">
        <v>9.5610099999999996</v>
      </c>
      <c r="C147">
        <f t="shared" si="4"/>
        <v>0.24688674105194658</v>
      </c>
    </row>
    <row r="148" spans="1:3" x14ac:dyDescent="0.25">
      <c r="A148">
        <v>480</v>
      </c>
      <c r="B148">
        <v>9.5312800000000006</v>
      </c>
      <c r="C148">
        <f t="shared" si="4"/>
        <v>0.24611904571312002</v>
      </c>
    </row>
    <row r="149" spans="1:3" x14ac:dyDescent="0.25">
      <c r="A149">
        <v>481</v>
      </c>
      <c r="B149">
        <v>9.5015499999999999</v>
      </c>
      <c r="C149">
        <f t="shared" si="4"/>
        <v>0.24535135037429343</v>
      </c>
    </row>
    <row r="150" spans="1:3" x14ac:dyDescent="0.25">
      <c r="A150">
        <v>482</v>
      </c>
      <c r="B150">
        <v>9.5999300000000005</v>
      </c>
      <c r="C150">
        <f t="shared" si="4"/>
        <v>0.24789174282077039</v>
      </c>
    </row>
    <row r="151" spans="1:3" x14ac:dyDescent="0.25">
      <c r="A151">
        <v>483</v>
      </c>
      <c r="B151">
        <v>9.7038899999999995</v>
      </c>
      <c r="C151">
        <f t="shared" si="4"/>
        <v>0.25057622339340446</v>
      </c>
    </row>
    <row r="152" spans="1:3" x14ac:dyDescent="0.25">
      <c r="A152">
        <v>484</v>
      </c>
      <c r="B152">
        <v>9.9261400000000002</v>
      </c>
      <c r="C152">
        <f t="shared" si="4"/>
        <v>0.25631521730710138</v>
      </c>
    </row>
    <row r="153" spans="1:3" x14ac:dyDescent="0.25">
      <c r="A153">
        <v>485</v>
      </c>
      <c r="B153">
        <v>10.1835</v>
      </c>
      <c r="C153">
        <f t="shared" si="4"/>
        <v>0.26296083023681582</v>
      </c>
    </row>
    <row r="154" spans="1:3" x14ac:dyDescent="0.25">
      <c r="A154">
        <v>486</v>
      </c>
      <c r="B154">
        <v>10.489100000000001</v>
      </c>
      <c r="C154">
        <f t="shared" si="4"/>
        <v>0.2708521082571792</v>
      </c>
    </row>
    <row r="155" spans="1:3" x14ac:dyDescent="0.25">
      <c r="A155">
        <v>487</v>
      </c>
      <c r="B155">
        <v>10.8286</v>
      </c>
      <c r="C155">
        <f t="shared" si="4"/>
        <v>0.27961876037731465</v>
      </c>
    </row>
    <row r="156" spans="1:3" x14ac:dyDescent="0.25">
      <c r="A156">
        <v>488</v>
      </c>
      <c r="B156">
        <v>11.1965</v>
      </c>
      <c r="C156">
        <f t="shared" si="4"/>
        <v>0.28911876425065136</v>
      </c>
    </row>
    <row r="157" spans="1:3" x14ac:dyDescent="0.25">
      <c r="A157">
        <v>489</v>
      </c>
      <c r="B157">
        <v>11.605600000000001</v>
      </c>
      <c r="C157">
        <f t="shared" si="4"/>
        <v>0.29968264461102662</v>
      </c>
    </row>
    <row r="158" spans="1:3" x14ac:dyDescent="0.25">
      <c r="A158">
        <v>490</v>
      </c>
      <c r="B158">
        <v>12.0288</v>
      </c>
      <c r="C158">
        <f t="shared" si="4"/>
        <v>0.31061061862351941</v>
      </c>
    </row>
    <row r="159" spans="1:3" x14ac:dyDescent="0.25">
      <c r="A159">
        <v>491</v>
      </c>
      <c r="B159">
        <v>12.498100000000001</v>
      </c>
      <c r="C159">
        <f t="shared" si="4"/>
        <v>0.32272899812272282</v>
      </c>
    </row>
    <row r="160" spans="1:3" x14ac:dyDescent="0.25">
      <c r="A160">
        <v>492</v>
      </c>
      <c r="B160">
        <v>12.9725</v>
      </c>
      <c r="C160">
        <f t="shared" si="4"/>
        <v>0.33497907107056446</v>
      </c>
    </row>
    <row r="161" spans="1:3" x14ac:dyDescent="0.25">
      <c r="A161">
        <v>493</v>
      </c>
      <c r="B161">
        <v>13.5252</v>
      </c>
      <c r="C161">
        <f t="shared" si="4"/>
        <v>0.3492510257886759</v>
      </c>
    </row>
    <row r="162" spans="1:3" x14ac:dyDescent="0.25">
      <c r="A162">
        <v>494</v>
      </c>
      <c r="B162">
        <v>14.0778</v>
      </c>
      <c r="C162">
        <f t="shared" si="4"/>
        <v>0.36352039828230426</v>
      </c>
    </row>
    <row r="163" spans="1:3" x14ac:dyDescent="0.25">
      <c r="A163">
        <v>495</v>
      </c>
      <c r="B163">
        <v>14.662000000000001</v>
      </c>
      <c r="C163">
        <f t="shared" si="4"/>
        <v>0.37860575371259325</v>
      </c>
    </row>
    <row r="164" spans="1:3" x14ac:dyDescent="0.25">
      <c r="A164">
        <v>496</v>
      </c>
      <c r="B164">
        <v>15.25</v>
      </c>
      <c r="C164">
        <f t="shared" si="4"/>
        <v>0.39378923367324015</v>
      </c>
    </row>
    <row r="165" spans="1:3" x14ac:dyDescent="0.25">
      <c r="A165">
        <v>497</v>
      </c>
      <c r="B165">
        <v>15.8752</v>
      </c>
      <c r="C165">
        <f t="shared" si="4"/>
        <v>0.40993330114160142</v>
      </c>
    </row>
    <row r="166" spans="1:3" x14ac:dyDescent="0.25">
      <c r="A166">
        <v>498</v>
      </c>
      <c r="B166">
        <v>16.514399999999998</v>
      </c>
      <c r="C166">
        <f t="shared" si="4"/>
        <v>0.42643888003759711</v>
      </c>
    </row>
    <row r="167" spans="1:3" x14ac:dyDescent="0.25">
      <c r="A167">
        <v>499</v>
      </c>
      <c r="B167">
        <v>17.172000000000001</v>
      </c>
      <c r="C167">
        <f t="shared" si="4"/>
        <v>0.44341958823848393</v>
      </c>
    </row>
    <row r="168" spans="1:3" x14ac:dyDescent="0.25">
      <c r="A168">
        <v>500</v>
      </c>
      <c r="B168">
        <v>17.843599999999999</v>
      </c>
      <c r="C168">
        <f t="shared" si="4"/>
        <v>0.46076180786700505</v>
      </c>
    </row>
    <row r="169" spans="1:3" x14ac:dyDescent="0.25">
      <c r="A169">
        <v>501</v>
      </c>
      <c r="B169">
        <v>18.493099999999998</v>
      </c>
      <c r="C169">
        <f t="shared" si="4"/>
        <v>0.47753335588476042</v>
      </c>
    </row>
    <row r="170" spans="1:3" x14ac:dyDescent="0.25">
      <c r="A170">
        <v>502</v>
      </c>
      <c r="B170">
        <v>19.110800000000001</v>
      </c>
      <c r="C170">
        <f t="shared" si="4"/>
        <v>0.49348375651688903</v>
      </c>
    </row>
    <row r="171" spans="1:3" x14ac:dyDescent="0.25">
      <c r="A171">
        <v>503</v>
      </c>
      <c r="B171">
        <v>19.7209</v>
      </c>
      <c r="C171">
        <f t="shared" si="4"/>
        <v>0.50923790808830172</v>
      </c>
    </row>
    <row r="172" spans="1:3" x14ac:dyDescent="0.25">
      <c r="A172">
        <v>504</v>
      </c>
      <c r="B172">
        <v>20.308900000000001</v>
      </c>
      <c r="C172">
        <f t="shared" si="4"/>
        <v>0.52442138804894867</v>
      </c>
    </row>
    <row r="173" spans="1:3" x14ac:dyDescent="0.25">
      <c r="A173">
        <v>505</v>
      </c>
      <c r="B173">
        <v>20.8965</v>
      </c>
      <c r="C173">
        <f t="shared" si="4"/>
        <v>0.53959453911166311</v>
      </c>
    </row>
    <row r="174" spans="1:3" x14ac:dyDescent="0.25">
      <c r="A174">
        <v>506</v>
      </c>
      <c r="B174">
        <v>21.481100000000001</v>
      </c>
      <c r="C174">
        <f t="shared" si="4"/>
        <v>0.5546902234398845</v>
      </c>
    </row>
    <row r="175" spans="1:3" x14ac:dyDescent="0.25">
      <c r="A175">
        <v>507</v>
      </c>
      <c r="B175">
        <v>22.065799999999999</v>
      </c>
      <c r="C175">
        <f t="shared" si="4"/>
        <v>0.56978848999258902</v>
      </c>
    </row>
    <row r="176" spans="1:3" x14ac:dyDescent="0.25">
      <c r="A176">
        <v>508</v>
      </c>
      <c r="B176">
        <v>22.581499999999998</v>
      </c>
      <c r="C176">
        <f t="shared" si="4"/>
        <v>0.58310502165195222</v>
      </c>
    </row>
    <row r="177" spans="1:3" x14ac:dyDescent="0.25">
      <c r="A177">
        <v>509</v>
      </c>
      <c r="B177">
        <v>23.094799999999999</v>
      </c>
      <c r="C177">
        <f t="shared" si="4"/>
        <v>0.59635957992372102</v>
      </c>
    </row>
    <row r="178" spans="1:3" x14ac:dyDescent="0.25">
      <c r="A178">
        <v>510</v>
      </c>
      <c r="B178">
        <v>23.551600000000001</v>
      </c>
      <c r="C178">
        <f t="shared" si="4"/>
        <v>0.60815518136253655</v>
      </c>
    </row>
    <row r="179" spans="1:3" x14ac:dyDescent="0.25">
      <c r="A179">
        <v>511</v>
      </c>
      <c r="B179">
        <v>23.996500000000001</v>
      </c>
      <c r="C179">
        <f t="shared" si="4"/>
        <v>0.61964349808786279</v>
      </c>
    </row>
    <row r="180" spans="1:3" x14ac:dyDescent="0.25">
      <c r="A180">
        <v>512</v>
      </c>
      <c r="B180">
        <v>24.407599999999999</v>
      </c>
      <c r="C180">
        <f t="shared" si="4"/>
        <v>0.63025902293790004</v>
      </c>
    </row>
    <row r="181" spans="1:3" x14ac:dyDescent="0.25">
      <c r="A181">
        <v>513</v>
      </c>
      <c r="B181">
        <v>24.8035</v>
      </c>
      <c r="C181">
        <f t="shared" si="4"/>
        <v>0.64048204966650568</v>
      </c>
    </row>
    <row r="182" spans="1:3" x14ac:dyDescent="0.25">
      <c r="A182">
        <v>514</v>
      </c>
      <c r="B182">
        <v>25.154900000000001</v>
      </c>
      <c r="C182">
        <f t="shared" si="4"/>
        <v>0.64955598650013036</v>
      </c>
    </row>
    <row r="183" spans="1:3" x14ac:dyDescent="0.25">
      <c r="A183">
        <v>515</v>
      </c>
      <c r="B183">
        <v>25.4709</v>
      </c>
      <c r="C183">
        <f t="shared" si="4"/>
        <v>0.65771581586673655</v>
      </c>
    </row>
    <row r="184" spans="1:3" x14ac:dyDescent="0.25">
      <c r="A184">
        <v>516</v>
      </c>
      <c r="B184">
        <v>25.7563</v>
      </c>
      <c r="C184">
        <f t="shared" si="4"/>
        <v>0.66508548454151306</v>
      </c>
    </row>
    <row r="185" spans="1:3" x14ac:dyDescent="0.25">
      <c r="A185">
        <v>517</v>
      </c>
      <c r="B185">
        <v>26.001300000000001</v>
      </c>
      <c r="C185">
        <f t="shared" si="4"/>
        <v>0.67141193452511594</v>
      </c>
    </row>
    <row r="186" spans="1:3" x14ac:dyDescent="0.25">
      <c r="A186">
        <v>518</v>
      </c>
      <c r="B186">
        <v>26.231300000000001</v>
      </c>
      <c r="C186">
        <f t="shared" si="4"/>
        <v>0.67735105083625335</v>
      </c>
    </row>
    <row r="187" spans="1:3" x14ac:dyDescent="0.25">
      <c r="A187">
        <v>519</v>
      </c>
      <c r="B187">
        <v>26.427399999999999</v>
      </c>
      <c r="C187">
        <f t="shared" si="4"/>
        <v>0.68241479304761876</v>
      </c>
    </row>
    <row r="188" spans="1:3" x14ac:dyDescent="0.25">
      <c r="A188">
        <v>520</v>
      </c>
      <c r="B188">
        <v>26.6066</v>
      </c>
      <c r="C188">
        <f t="shared" si="4"/>
        <v>0.68704213932133973</v>
      </c>
    </row>
    <row r="189" spans="1:3" x14ac:dyDescent="0.25">
      <c r="A189">
        <v>521</v>
      </c>
      <c r="B189">
        <v>26.711400000000001</v>
      </c>
      <c r="C189">
        <f t="shared" si="4"/>
        <v>0.68974831057963193</v>
      </c>
    </row>
    <row r="190" spans="1:3" x14ac:dyDescent="0.25">
      <c r="A190">
        <v>522</v>
      </c>
      <c r="B190">
        <v>26.816299999999998</v>
      </c>
      <c r="C190">
        <f t="shared" si="4"/>
        <v>0.69245706406240715</v>
      </c>
    </row>
    <row r="191" spans="1:3" x14ac:dyDescent="0.25">
      <c r="A191">
        <v>523</v>
      </c>
      <c r="B191">
        <v>26.922999999999998</v>
      </c>
      <c r="C191">
        <f t="shared" si="4"/>
        <v>0.69521229758587821</v>
      </c>
    </row>
    <row r="192" spans="1:3" x14ac:dyDescent="0.25">
      <c r="A192">
        <v>524</v>
      </c>
      <c r="B192">
        <v>27.029800000000002</v>
      </c>
      <c r="C192">
        <f t="shared" si="4"/>
        <v>0.69797011333383252</v>
      </c>
    </row>
    <row r="193" spans="1:3" x14ac:dyDescent="0.25">
      <c r="A193">
        <v>525</v>
      </c>
      <c r="B193">
        <v>27.0609</v>
      </c>
      <c r="C193">
        <f t="shared" si="4"/>
        <v>0.69877318514807762</v>
      </c>
    </row>
    <row r="194" spans="1:3" x14ac:dyDescent="0.25">
      <c r="A194">
        <v>526</v>
      </c>
      <c r="B194">
        <v>27.088799999999999</v>
      </c>
      <c r="C194">
        <f t="shared" si="4"/>
        <v>0.69949362577886343</v>
      </c>
    </row>
    <row r="195" spans="1:3" x14ac:dyDescent="0.25">
      <c r="A195">
        <v>527</v>
      </c>
      <c r="B195">
        <v>27.084199999999999</v>
      </c>
      <c r="C195">
        <f t="shared" si="4"/>
        <v>0.69937484345264067</v>
      </c>
    </row>
    <row r="196" spans="1:3" x14ac:dyDescent="0.25">
      <c r="A196">
        <v>528</v>
      </c>
      <c r="B196">
        <v>27.074000000000002</v>
      </c>
      <c r="C196">
        <f t="shared" si="4"/>
        <v>0.69911145655536422</v>
      </c>
    </row>
    <row r="197" spans="1:3" x14ac:dyDescent="0.25">
      <c r="A197">
        <v>529</v>
      </c>
      <c r="B197">
        <v>27.0566</v>
      </c>
      <c r="C197">
        <f t="shared" si="4"/>
        <v>0.69866214949530414</v>
      </c>
    </row>
    <row r="198" spans="1:3" x14ac:dyDescent="0.25">
      <c r="A198">
        <v>530</v>
      </c>
      <c r="B198">
        <v>27.036799999999999</v>
      </c>
      <c r="C198">
        <f t="shared" si="4"/>
        <v>0.69815086904764978</v>
      </c>
    </row>
    <row r="199" spans="1:3" x14ac:dyDescent="0.25">
      <c r="A199">
        <v>531</v>
      </c>
      <c r="B199">
        <v>26.991800000000001</v>
      </c>
      <c r="C199">
        <f t="shared" si="4"/>
        <v>0.69698886803025339</v>
      </c>
    </row>
    <row r="200" spans="1:3" x14ac:dyDescent="0.25">
      <c r="A200">
        <v>532</v>
      </c>
      <c r="B200">
        <v>26.933299999999999</v>
      </c>
      <c r="C200">
        <f t="shared" si="4"/>
        <v>0.6954782667076379</v>
      </c>
    </row>
    <row r="201" spans="1:3" x14ac:dyDescent="0.25">
      <c r="A201">
        <v>533</v>
      </c>
      <c r="B201">
        <v>26.847899999999999</v>
      </c>
      <c r="C201">
        <f t="shared" ref="C201:C264" si="5">B201/MAX($B$8:$B$418)</f>
        <v>0.69327304699906778</v>
      </c>
    </row>
    <row r="202" spans="1:3" x14ac:dyDescent="0.25">
      <c r="A202">
        <v>534</v>
      </c>
      <c r="B202">
        <v>26.7409</v>
      </c>
      <c r="C202">
        <f t="shared" si="5"/>
        <v>0.69051006680214733</v>
      </c>
    </row>
    <row r="203" spans="1:3" x14ac:dyDescent="0.25">
      <c r="A203">
        <v>535</v>
      </c>
      <c r="B203">
        <v>26.6326</v>
      </c>
      <c r="C203">
        <f t="shared" si="5"/>
        <v>0.68771351768694655</v>
      </c>
    </row>
    <row r="204" spans="1:3" x14ac:dyDescent="0.25">
      <c r="A204">
        <v>536</v>
      </c>
      <c r="B204">
        <v>26.523</v>
      </c>
      <c r="C204">
        <f t="shared" si="5"/>
        <v>0.68488339965346545</v>
      </c>
    </row>
    <row r="205" spans="1:3" x14ac:dyDescent="0.25">
      <c r="A205">
        <v>537</v>
      </c>
      <c r="B205">
        <v>26.410799999999998</v>
      </c>
      <c r="C205">
        <f t="shared" si="5"/>
        <v>0.68198614378342359</v>
      </c>
    </row>
    <row r="206" spans="1:3" x14ac:dyDescent="0.25">
      <c r="A206">
        <v>538</v>
      </c>
      <c r="B206">
        <v>26.2942</v>
      </c>
      <c r="C206">
        <f t="shared" si="5"/>
        <v>0.67897527003612523</v>
      </c>
    </row>
    <row r="207" spans="1:3" x14ac:dyDescent="0.25">
      <c r="A207">
        <v>539</v>
      </c>
      <c r="B207">
        <v>26.1753</v>
      </c>
      <c r="C207">
        <f t="shared" si="5"/>
        <v>0.67590500512571561</v>
      </c>
    </row>
    <row r="208" spans="1:3" x14ac:dyDescent="0.25">
      <c r="A208">
        <v>540</v>
      </c>
      <c r="B208">
        <v>26.0505</v>
      </c>
      <c r="C208">
        <f t="shared" si="5"/>
        <v>0.67268238897080279</v>
      </c>
    </row>
    <row r="209" spans="1:3" x14ac:dyDescent="0.25">
      <c r="A209">
        <v>541</v>
      </c>
      <c r="B209">
        <v>25.922799999999999</v>
      </c>
      <c r="C209">
        <f t="shared" si="5"/>
        <v>0.66938488830587994</v>
      </c>
    </row>
    <row r="210" spans="1:3" x14ac:dyDescent="0.25">
      <c r="A210">
        <v>542</v>
      </c>
      <c r="B210">
        <v>25.784199999999998</v>
      </c>
      <c r="C210">
        <f t="shared" si="5"/>
        <v>0.66580592517229886</v>
      </c>
    </row>
    <row r="211" spans="1:3" x14ac:dyDescent="0.25">
      <c r="A211">
        <v>543</v>
      </c>
      <c r="B211">
        <v>25.649799999999999</v>
      </c>
      <c r="C211">
        <f t="shared" si="5"/>
        <v>0.66233541546700814</v>
      </c>
    </row>
    <row r="212" spans="1:3" x14ac:dyDescent="0.25">
      <c r="A212">
        <v>544</v>
      </c>
      <c r="B212">
        <v>25.539100000000001</v>
      </c>
      <c r="C212">
        <f t="shared" si="5"/>
        <v>0.65947689296421297</v>
      </c>
    </row>
    <row r="213" spans="1:3" x14ac:dyDescent="0.25">
      <c r="A213">
        <v>545</v>
      </c>
      <c r="B213">
        <v>25.427900000000001</v>
      </c>
      <c r="C213">
        <f t="shared" si="5"/>
        <v>0.65660545933900216</v>
      </c>
    </row>
    <row r="214" spans="1:3" x14ac:dyDescent="0.25">
      <c r="A214">
        <v>546</v>
      </c>
      <c r="B214">
        <v>25.308700000000002</v>
      </c>
      <c r="C214">
        <f t="shared" si="5"/>
        <v>0.65352744775514315</v>
      </c>
    </row>
    <row r="215" spans="1:3" x14ac:dyDescent="0.25">
      <c r="A215">
        <v>547</v>
      </c>
      <c r="B215">
        <v>25.189900000000002</v>
      </c>
      <c r="C215">
        <f t="shared" si="5"/>
        <v>0.65045976506921654</v>
      </c>
    </row>
    <row r="216" spans="1:3" x14ac:dyDescent="0.25">
      <c r="A216">
        <v>548</v>
      </c>
      <c r="B216">
        <v>25.0928</v>
      </c>
      <c r="C216">
        <f t="shared" si="5"/>
        <v>0.64795242509612327</v>
      </c>
    </row>
    <row r="217" spans="1:3" x14ac:dyDescent="0.25">
      <c r="A217">
        <v>549</v>
      </c>
      <c r="B217">
        <v>24.9956</v>
      </c>
      <c r="C217">
        <f t="shared" si="5"/>
        <v>0.64544250289854699</v>
      </c>
    </row>
    <row r="218" spans="1:3" x14ac:dyDescent="0.25">
      <c r="A218">
        <v>550</v>
      </c>
      <c r="B218">
        <v>24.904900000000001</v>
      </c>
      <c r="C218">
        <f t="shared" si="5"/>
        <v>0.64310042529237232</v>
      </c>
    </row>
    <row r="219" spans="1:3" x14ac:dyDescent="0.25">
      <c r="A219">
        <v>551</v>
      </c>
      <c r="B219">
        <v>24.814499999999999</v>
      </c>
      <c r="C219">
        <f t="shared" si="5"/>
        <v>0.64076609435964704</v>
      </c>
    </row>
    <row r="220" spans="1:3" x14ac:dyDescent="0.25">
      <c r="A220">
        <v>552</v>
      </c>
      <c r="B220">
        <v>24.723600000000001</v>
      </c>
      <c r="C220">
        <f t="shared" si="5"/>
        <v>0.63841885230450623</v>
      </c>
    </row>
    <row r="221" spans="1:3" x14ac:dyDescent="0.25">
      <c r="A221">
        <v>553</v>
      </c>
      <c r="B221">
        <v>24.6326</v>
      </c>
      <c r="C221">
        <f t="shared" si="5"/>
        <v>0.6360690280248823</v>
      </c>
    </row>
    <row r="222" spans="1:3" x14ac:dyDescent="0.25">
      <c r="A222">
        <v>554</v>
      </c>
      <c r="B222">
        <v>24.5717</v>
      </c>
      <c r="C222">
        <f t="shared" si="5"/>
        <v>0.63449645331467242</v>
      </c>
    </row>
    <row r="223" spans="1:3" x14ac:dyDescent="0.25">
      <c r="A223">
        <v>555</v>
      </c>
      <c r="B223">
        <v>24.516100000000002</v>
      </c>
      <c r="C223">
        <f t="shared" si="5"/>
        <v>0.63306073650206707</v>
      </c>
    </row>
    <row r="224" spans="1:3" x14ac:dyDescent="0.25">
      <c r="A224">
        <v>556</v>
      </c>
      <c r="B224">
        <v>24.4636</v>
      </c>
      <c r="C224">
        <f t="shared" si="5"/>
        <v>0.6317050686484379</v>
      </c>
    </row>
    <row r="225" spans="1:3" x14ac:dyDescent="0.25">
      <c r="A225">
        <v>557</v>
      </c>
      <c r="B225">
        <v>24.411799999999999</v>
      </c>
      <c r="C225">
        <f t="shared" si="5"/>
        <v>0.63036747636619039</v>
      </c>
    </row>
    <row r="226" spans="1:3" x14ac:dyDescent="0.25">
      <c r="A226">
        <v>558</v>
      </c>
      <c r="B226">
        <v>24.383500000000002</v>
      </c>
      <c r="C226">
        <f t="shared" si="5"/>
        <v>0.62963670683747219</v>
      </c>
    </row>
    <row r="227" spans="1:3" x14ac:dyDescent="0.25">
      <c r="A227">
        <v>559</v>
      </c>
      <c r="B227">
        <v>24.3629</v>
      </c>
      <c r="C227">
        <f t="shared" si="5"/>
        <v>0.62910476859395292</v>
      </c>
    </row>
    <row r="228" spans="1:3" x14ac:dyDescent="0.25">
      <c r="A228">
        <v>560</v>
      </c>
      <c r="B228">
        <v>24.366499999999998</v>
      </c>
      <c r="C228">
        <f t="shared" si="5"/>
        <v>0.62919772867534463</v>
      </c>
    </row>
    <row r="229" spans="1:3" x14ac:dyDescent="0.25">
      <c r="A229">
        <v>561</v>
      </c>
      <c r="B229">
        <v>24.3796</v>
      </c>
      <c r="C229">
        <f t="shared" si="5"/>
        <v>0.62953600008263111</v>
      </c>
    </row>
    <row r="230" spans="1:3" x14ac:dyDescent="0.25">
      <c r="A230">
        <v>562</v>
      </c>
      <c r="B230">
        <v>24.3916</v>
      </c>
      <c r="C230">
        <f t="shared" si="5"/>
        <v>0.62984586702060352</v>
      </c>
    </row>
    <row r="231" spans="1:3" x14ac:dyDescent="0.25">
      <c r="A231">
        <v>563</v>
      </c>
      <c r="B231">
        <v>24.403099999999998</v>
      </c>
      <c r="C231">
        <f t="shared" si="5"/>
        <v>0.63014282283616041</v>
      </c>
    </row>
    <row r="232" spans="1:3" x14ac:dyDescent="0.25">
      <c r="A232">
        <v>564</v>
      </c>
      <c r="B232">
        <v>24.4314</v>
      </c>
      <c r="C232">
        <f t="shared" si="5"/>
        <v>0.63087359236487861</v>
      </c>
    </row>
    <row r="233" spans="1:3" x14ac:dyDescent="0.25">
      <c r="A233">
        <v>565</v>
      </c>
      <c r="B233">
        <v>24.468499999999999</v>
      </c>
      <c r="C233">
        <f t="shared" si="5"/>
        <v>0.63183159764810992</v>
      </c>
    </row>
    <row r="234" spans="1:3" x14ac:dyDescent="0.25">
      <c r="A234">
        <v>566</v>
      </c>
      <c r="B234">
        <v>24.5349</v>
      </c>
      <c r="C234">
        <f t="shared" si="5"/>
        <v>0.63354619470489049</v>
      </c>
    </row>
    <row r="235" spans="1:3" x14ac:dyDescent="0.25">
      <c r="A235">
        <v>567</v>
      </c>
      <c r="B235">
        <v>24.618200000000002</v>
      </c>
      <c r="C235">
        <f t="shared" si="5"/>
        <v>0.63569718769931549</v>
      </c>
    </row>
    <row r="236" spans="1:3" x14ac:dyDescent="0.25">
      <c r="A236">
        <v>568</v>
      </c>
      <c r="B236">
        <v>24.7074</v>
      </c>
      <c r="C236">
        <f t="shared" si="5"/>
        <v>0.63800053193824346</v>
      </c>
    </row>
    <row r="237" spans="1:3" x14ac:dyDescent="0.25">
      <c r="A237">
        <v>569</v>
      </c>
      <c r="B237">
        <v>24.8002</v>
      </c>
      <c r="C237">
        <f t="shared" si="5"/>
        <v>0.64039683625856325</v>
      </c>
    </row>
    <row r="238" spans="1:3" x14ac:dyDescent="0.25">
      <c r="A238">
        <v>570</v>
      </c>
      <c r="B238">
        <v>24.929500000000001</v>
      </c>
      <c r="C238">
        <f t="shared" si="5"/>
        <v>0.64373565251521569</v>
      </c>
    </row>
    <row r="239" spans="1:3" x14ac:dyDescent="0.25">
      <c r="A239">
        <v>571</v>
      </c>
      <c r="B239">
        <v>25.082999999999998</v>
      </c>
      <c r="C239">
        <f t="shared" si="5"/>
        <v>0.64769936709677911</v>
      </c>
    </row>
    <row r="240" spans="1:3" x14ac:dyDescent="0.25">
      <c r="A240">
        <v>572</v>
      </c>
      <c r="B240">
        <v>25.2195</v>
      </c>
      <c r="C240">
        <f t="shared" si="5"/>
        <v>0.65122410351621507</v>
      </c>
    </row>
    <row r="241" spans="1:3" x14ac:dyDescent="0.25">
      <c r="A241">
        <v>573</v>
      </c>
      <c r="B241">
        <v>25.343900000000001</v>
      </c>
      <c r="C241">
        <f t="shared" si="5"/>
        <v>0.65443639077319549</v>
      </c>
    </row>
    <row r="242" spans="1:3" x14ac:dyDescent="0.25">
      <c r="A242">
        <v>574</v>
      </c>
      <c r="B242">
        <v>25.5014</v>
      </c>
      <c r="C242">
        <f t="shared" si="5"/>
        <v>0.658503394334083</v>
      </c>
    </row>
    <row r="243" spans="1:3" x14ac:dyDescent="0.25">
      <c r="A243">
        <v>575</v>
      </c>
      <c r="B243">
        <v>25.682400000000001</v>
      </c>
      <c r="C243">
        <f t="shared" si="5"/>
        <v>0.66317722064849982</v>
      </c>
    </row>
    <row r="244" spans="1:3" x14ac:dyDescent="0.25">
      <c r="A244">
        <v>576</v>
      </c>
      <c r="B244">
        <v>25.880199999999999</v>
      </c>
      <c r="C244">
        <f t="shared" si="5"/>
        <v>0.66828486067607795</v>
      </c>
    </row>
    <row r="245" spans="1:3" x14ac:dyDescent="0.25">
      <c r="A245">
        <v>577</v>
      </c>
      <c r="B245">
        <v>26.09</v>
      </c>
      <c r="C245">
        <f t="shared" si="5"/>
        <v>0.6737023676416285</v>
      </c>
    </row>
    <row r="246" spans="1:3" x14ac:dyDescent="0.25">
      <c r="A246">
        <v>578</v>
      </c>
      <c r="B246">
        <v>26.296099999999999</v>
      </c>
      <c r="C246">
        <f t="shared" si="5"/>
        <v>0.67902433230130421</v>
      </c>
    </row>
    <row r="247" spans="1:3" x14ac:dyDescent="0.25">
      <c r="A247">
        <v>579</v>
      </c>
      <c r="B247">
        <v>26.499400000000001</v>
      </c>
      <c r="C247">
        <f t="shared" si="5"/>
        <v>0.68427399467545313</v>
      </c>
    </row>
    <row r="248" spans="1:3" x14ac:dyDescent="0.25">
      <c r="A248">
        <v>580</v>
      </c>
      <c r="B248">
        <v>26.720600000000001</v>
      </c>
      <c r="C248">
        <f t="shared" si="5"/>
        <v>0.68998587523207744</v>
      </c>
    </row>
    <row r="249" spans="1:3" x14ac:dyDescent="0.25">
      <c r="A249">
        <v>581</v>
      </c>
      <c r="B249">
        <v>26.954000000000001</v>
      </c>
      <c r="C249">
        <f t="shared" si="5"/>
        <v>0.6960127871756403</v>
      </c>
    </row>
    <row r="250" spans="1:3" x14ac:dyDescent="0.25">
      <c r="A250">
        <v>582</v>
      </c>
      <c r="B250">
        <v>27.196300000000001</v>
      </c>
      <c r="C250">
        <f t="shared" si="5"/>
        <v>0.7022695170981994</v>
      </c>
    </row>
    <row r="251" spans="1:3" x14ac:dyDescent="0.25">
      <c r="A251">
        <v>583</v>
      </c>
      <c r="B251">
        <v>27.444299999999998</v>
      </c>
      <c r="C251">
        <f t="shared" si="5"/>
        <v>0.70867343381629533</v>
      </c>
    </row>
    <row r="252" spans="1:3" x14ac:dyDescent="0.25">
      <c r="A252">
        <v>584</v>
      </c>
      <c r="B252">
        <v>27.696100000000001</v>
      </c>
      <c r="C252">
        <f t="shared" si="5"/>
        <v>0.71517547506474932</v>
      </c>
    </row>
    <row r="253" spans="1:3" x14ac:dyDescent="0.25">
      <c r="A253">
        <v>585</v>
      </c>
      <c r="B253">
        <v>27.950199999999999</v>
      </c>
      <c r="C253">
        <f t="shared" si="5"/>
        <v>0.72173690747631447</v>
      </c>
    </row>
    <row r="254" spans="1:3" x14ac:dyDescent="0.25">
      <c r="A254">
        <v>586</v>
      </c>
      <c r="B254">
        <v>28.225899999999999</v>
      </c>
      <c r="C254">
        <f t="shared" si="5"/>
        <v>0.72885610037623005</v>
      </c>
    </row>
    <row r="255" spans="1:3" x14ac:dyDescent="0.25">
      <c r="A255">
        <v>587</v>
      </c>
      <c r="B255">
        <v>28.513400000000001</v>
      </c>
      <c r="C255">
        <f t="shared" si="5"/>
        <v>0.7362799957651518</v>
      </c>
    </row>
    <row r="256" spans="1:3" x14ac:dyDescent="0.25">
      <c r="A256">
        <v>588</v>
      </c>
      <c r="B256">
        <v>28.788599999999999</v>
      </c>
      <c r="C256">
        <f t="shared" si="5"/>
        <v>0.74338627754265185</v>
      </c>
    </row>
    <row r="257" spans="1:3" x14ac:dyDescent="0.25">
      <c r="A257">
        <v>589</v>
      </c>
      <c r="B257">
        <v>29.058</v>
      </c>
      <c r="C257">
        <f t="shared" si="5"/>
        <v>0.75034279030013196</v>
      </c>
    </row>
    <row r="258" spans="1:3" x14ac:dyDescent="0.25">
      <c r="A258">
        <v>590</v>
      </c>
      <c r="B258">
        <v>29.331800000000001</v>
      </c>
      <c r="C258">
        <f t="shared" si="5"/>
        <v>0.75741292093486856</v>
      </c>
    </row>
    <row r="259" spans="1:3" x14ac:dyDescent="0.25">
      <c r="A259">
        <v>591</v>
      </c>
      <c r="B259">
        <v>29.607600000000001</v>
      </c>
      <c r="C259">
        <f t="shared" si="5"/>
        <v>0.76453469605926727</v>
      </c>
    </row>
    <row r="260" spans="1:3" x14ac:dyDescent="0.25">
      <c r="A260">
        <v>592</v>
      </c>
      <c r="B260">
        <v>29.8734</v>
      </c>
      <c r="C260">
        <f t="shared" si="5"/>
        <v>0.77139824873535556</v>
      </c>
    </row>
    <row r="261" spans="1:3" x14ac:dyDescent="0.25">
      <c r="A261">
        <v>593</v>
      </c>
      <c r="B261">
        <v>30.1358</v>
      </c>
      <c r="C261">
        <f t="shared" si="5"/>
        <v>0.7781740057790183</v>
      </c>
    </row>
    <row r="262" spans="1:3" x14ac:dyDescent="0.25">
      <c r="A262">
        <v>594</v>
      </c>
      <c r="B262">
        <v>30.4011</v>
      </c>
      <c r="C262">
        <f t="shared" si="5"/>
        <v>0.78502464733269117</v>
      </c>
    </row>
    <row r="263" spans="1:3" x14ac:dyDescent="0.25">
      <c r="A263">
        <v>595</v>
      </c>
      <c r="B263">
        <v>30.667100000000001</v>
      </c>
      <c r="C263">
        <f t="shared" si="5"/>
        <v>0.79189336445774572</v>
      </c>
    </row>
    <row r="264" spans="1:3" x14ac:dyDescent="0.25">
      <c r="A264">
        <v>596</v>
      </c>
      <c r="B264">
        <v>30.916599999999999</v>
      </c>
      <c r="C264">
        <f t="shared" si="5"/>
        <v>0.79833601454308822</v>
      </c>
    </row>
    <row r="265" spans="1:3" x14ac:dyDescent="0.25">
      <c r="A265">
        <v>597</v>
      </c>
      <c r="B265">
        <v>31.162700000000001</v>
      </c>
      <c r="C265">
        <f t="shared" ref="C265:C328" si="6">B265/MAX($B$8:$B$418)</f>
        <v>0.80469086899600528</v>
      </c>
    </row>
    <row r="266" spans="1:3" x14ac:dyDescent="0.25">
      <c r="A266">
        <v>598</v>
      </c>
      <c r="B266">
        <v>31.388200000000001</v>
      </c>
      <c r="C266">
        <f t="shared" si="6"/>
        <v>0.81051378520540307</v>
      </c>
    </row>
    <row r="267" spans="1:3" x14ac:dyDescent="0.25">
      <c r="A267">
        <v>599</v>
      </c>
      <c r="B267">
        <v>31.610900000000001</v>
      </c>
      <c r="C267">
        <f t="shared" si="6"/>
        <v>0.81626439912927384</v>
      </c>
    </row>
    <row r="268" spans="1:3" x14ac:dyDescent="0.25">
      <c r="A268">
        <v>600</v>
      </c>
      <c r="B268">
        <v>31.832799999999999</v>
      </c>
      <c r="C268">
        <f t="shared" si="6"/>
        <v>0.82199435525727982</v>
      </c>
    </row>
    <row r="269" spans="1:3" x14ac:dyDescent="0.25">
      <c r="A269">
        <v>601</v>
      </c>
      <c r="B269">
        <v>32.054600000000001</v>
      </c>
      <c r="C269">
        <f t="shared" si="6"/>
        <v>0.82772172916080289</v>
      </c>
    </row>
    <row r="270" spans="1:3" x14ac:dyDescent="0.25">
      <c r="A270">
        <v>602</v>
      </c>
      <c r="B270">
        <v>32.2104</v>
      </c>
      <c r="C270">
        <f t="shared" si="6"/>
        <v>0.83174483490547768</v>
      </c>
    </row>
    <row r="271" spans="1:3" x14ac:dyDescent="0.25">
      <c r="A271">
        <v>603</v>
      </c>
      <c r="B271">
        <v>32.367199999999997</v>
      </c>
      <c r="C271">
        <f t="shared" si="6"/>
        <v>0.83579376289498342</v>
      </c>
    </row>
    <row r="272" spans="1:3" x14ac:dyDescent="0.25">
      <c r="A272">
        <v>604</v>
      </c>
      <c r="B272">
        <v>32.546599999999998</v>
      </c>
      <c r="C272">
        <f t="shared" si="6"/>
        <v>0.84042627361767064</v>
      </c>
    </row>
    <row r="273" spans="1:3" x14ac:dyDescent="0.25">
      <c r="A273">
        <v>605</v>
      </c>
      <c r="B273">
        <v>32.713200000000001</v>
      </c>
      <c r="C273">
        <f t="shared" si="6"/>
        <v>0.84472825960652065</v>
      </c>
    </row>
    <row r="274" spans="1:3" x14ac:dyDescent="0.25">
      <c r="A274">
        <v>606</v>
      </c>
      <c r="B274">
        <v>32.7941</v>
      </c>
      <c r="C274">
        <f t="shared" si="6"/>
        <v>0.84681727921335115</v>
      </c>
    </row>
    <row r="275" spans="1:3" x14ac:dyDescent="0.25">
      <c r="A275">
        <v>607</v>
      </c>
      <c r="B275">
        <v>32.878</v>
      </c>
      <c r="C275">
        <f t="shared" si="6"/>
        <v>0.8489837655546747</v>
      </c>
    </row>
    <row r="276" spans="1:3" x14ac:dyDescent="0.25">
      <c r="A276">
        <v>608</v>
      </c>
      <c r="B276">
        <v>32.9739</v>
      </c>
      <c r="C276">
        <f t="shared" si="6"/>
        <v>0.85146011883397066</v>
      </c>
    </row>
    <row r="277" spans="1:3" x14ac:dyDescent="0.25">
      <c r="A277">
        <v>609</v>
      </c>
      <c r="B277">
        <v>33.060699999999997</v>
      </c>
      <c r="C277">
        <f t="shared" si="6"/>
        <v>0.85370148968530424</v>
      </c>
    </row>
    <row r="278" spans="1:3" x14ac:dyDescent="0.25">
      <c r="A278">
        <v>610</v>
      </c>
      <c r="B278">
        <v>33.124899999999997</v>
      </c>
      <c r="C278">
        <f t="shared" si="6"/>
        <v>0.85535927780345644</v>
      </c>
    </row>
    <row r="279" spans="1:3" x14ac:dyDescent="0.25">
      <c r="A279">
        <v>611</v>
      </c>
      <c r="B279">
        <v>33.1584</v>
      </c>
      <c r="C279">
        <f t="shared" si="6"/>
        <v>0.85622432300529616</v>
      </c>
    </row>
    <row r="280" spans="1:3" x14ac:dyDescent="0.25">
      <c r="A280">
        <v>612</v>
      </c>
      <c r="B280">
        <v>33.139200000000002</v>
      </c>
      <c r="C280">
        <f t="shared" si="6"/>
        <v>0.85572853590454034</v>
      </c>
    </row>
    <row r="281" spans="1:3" x14ac:dyDescent="0.25">
      <c r="A281">
        <v>613</v>
      </c>
      <c r="B281">
        <v>33.134900000000002</v>
      </c>
      <c r="C281">
        <f t="shared" si="6"/>
        <v>0.85561750025176686</v>
      </c>
    </row>
    <row r="282" spans="1:3" x14ac:dyDescent="0.25">
      <c r="A282">
        <v>614</v>
      </c>
      <c r="B282">
        <v>33.148299999999999</v>
      </c>
      <c r="C282">
        <f t="shared" si="6"/>
        <v>0.85596351833250262</v>
      </c>
    </row>
    <row r="283" spans="1:3" x14ac:dyDescent="0.25">
      <c r="A283">
        <v>615</v>
      </c>
      <c r="B283">
        <v>33.1111</v>
      </c>
      <c r="C283">
        <f t="shared" si="6"/>
        <v>0.85500293082478829</v>
      </c>
    </row>
    <row r="284" spans="1:3" x14ac:dyDescent="0.25">
      <c r="A284">
        <v>616</v>
      </c>
      <c r="B284">
        <v>33.032600000000002</v>
      </c>
      <c r="C284">
        <f t="shared" si="6"/>
        <v>0.85297588460555229</v>
      </c>
    </row>
    <row r="285" spans="1:3" x14ac:dyDescent="0.25">
      <c r="A285">
        <v>617</v>
      </c>
      <c r="B285">
        <v>32.967599999999997</v>
      </c>
      <c r="C285">
        <f t="shared" si="6"/>
        <v>0.85129743869153507</v>
      </c>
    </row>
    <row r="286" spans="1:3" x14ac:dyDescent="0.25">
      <c r="A286">
        <v>618</v>
      </c>
      <c r="B286">
        <v>32.909700000000001</v>
      </c>
      <c r="C286">
        <f t="shared" si="6"/>
        <v>0.84980233071581845</v>
      </c>
    </row>
    <row r="287" spans="1:3" x14ac:dyDescent="0.25">
      <c r="A287">
        <v>619</v>
      </c>
      <c r="B287">
        <v>32.814100000000003</v>
      </c>
      <c r="C287">
        <f t="shared" si="6"/>
        <v>0.84733372410997188</v>
      </c>
    </row>
    <row r="288" spans="1:3" x14ac:dyDescent="0.25">
      <c r="A288">
        <v>620</v>
      </c>
      <c r="B288">
        <v>32.706099999999999</v>
      </c>
      <c r="C288">
        <f t="shared" si="6"/>
        <v>0.84454492166822026</v>
      </c>
    </row>
    <row r="289" spans="1:3" x14ac:dyDescent="0.25">
      <c r="A289">
        <v>621</v>
      </c>
      <c r="B289">
        <v>32.561999999999998</v>
      </c>
      <c r="C289">
        <f t="shared" si="6"/>
        <v>0.8408239361880685</v>
      </c>
    </row>
    <row r="290" spans="1:3" x14ac:dyDescent="0.25">
      <c r="A290">
        <v>622</v>
      </c>
      <c r="B290">
        <v>32.412300000000002</v>
      </c>
      <c r="C290">
        <f t="shared" si="6"/>
        <v>0.83695834613686304</v>
      </c>
    </row>
    <row r="291" spans="1:3" x14ac:dyDescent="0.25">
      <c r="A291">
        <v>623</v>
      </c>
      <c r="B291">
        <v>32.260599999999997</v>
      </c>
      <c r="C291">
        <f t="shared" si="6"/>
        <v>0.83304111159599536</v>
      </c>
    </row>
    <row r="292" spans="1:3" x14ac:dyDescent="0.25">
      <c r="A292">
        <v>624</v>
      </c>
      <c r="B292">
        <v>32.102600000000002</v>
      </c>
      <c r="C292">
        <f t="shared" si="6"/>
        <v>0.82896119691269243</v>
      </c>
    </row>
    <row r="293" spans="1:3" x14ac:dyDescent="0.25">
      <c r="A293">
        <v>625</v>
      </c>
      <c r="B293">
        <v>31.884599999999999</v>
      </c>
      <c r="C293">
        <f t="shared" si="6"/>
        <v>0.82333194753952732</v>
      </c>
    </row>
    <row r="294" spans="1:3" x14ac:dyDescent="0.25">
      <c r="A294">
        <v>626</v>
      </c>
      <c r="B294">
        <v>31.6708</v>
      </c>
      <c r="C294">
        <f t="shared" si="6"/>
        <v>0.81781115159465267</v>
      </c>
    </row>
    <row r="295" spans="1:3" x14ac:dyDescent="0.25">
      <c r="A295">
        <v>627</v>
      </c>
      <c r="B295">
        <v>31.4726</v>
      </c>
      <c r="C295">
        <f t="shared" si="6"/>
        <v>0.81269318266914214</v>
      </c>
    </row>
    <row r="296" spans="1:3" x14ac:dyDescent="0.25">
      <c r="A296">
        <v>628</v>
      </c>
      <c r="B296">
        <v>31.258199999999999</v>
      </c>
      <c r="C296">
        <f t="shared" si="6"/>
        <v>0.80715689337736884</v>
      </c>
    </row>
    <row r="297" spans="1:3" x14ac:dyDescent="0.25">
      <c r="A297">
        <v>629</v>
      </c>
      <c r="B297">
        <v>31.013400000000001</v>
      </c>
      <c r="C297">
        <f t="shared" si="6"/>
        <v>0.80083560784273222</v>
      </c>
    </row>
    <row r="298" spans="1:3" x14ac:dyDescent="0.25">
      <c r="A298">
        <v>630</v>
      </c>
      <c r="B298">
        <v>30.753299999999999</v>
      </c>
      <c r="C298">
        <f t="shared" si="6"/>
        <v>0.79411924196218064</v>
      </c>
    </row>
    <row r="299" spans="1:3" x14ac:dyDescent="0.25">
      <c r="A299">
        <v>631</v>
      </c>
      <c r="B299">
        <v>30.476700000000001</v>
      </c>
      <c r="C299">
        <f t="shared" si="6"/>
        <v>0.78697680904191725</v>
      </c>
    </row>
    <row r="300" spans="1:3" x14ac:dyDescent="0.25">
      <c r="A300">
        <v>632</v>
      </c>
      <c r="B300">
        <v>30.202400000000001</v>
      </c>
      <c r="C300">
        <f t="shared" si="6"/>
        <v>0.77989376728476512</v>
      </c>
    </row>
    <row r="301" spans="1:3" x14ac:dyDescent="0.25">
      <c r="A301">
        <v>633</v>
      </c>
      <c r="B301">
        <v>29.929600000000001</v>
      </c>
      <c r="C301">
        <f t="shared" si="6"/>
        <v>0.77284945889485956</v>
      </c>
    </row>
    <row r="302" spans="1:3" x14ac:dyDescent="0.25">
      <c r="A302">
        <v>634</v>
      </c>
      <c r="B302">
        <v>29.6509</v>
      </c>
      <c r="C302">
        <f t="shared" si="6"/>
        <v>0.76565279926045082</v>
      </c>
    </row>
    <row r="303" spans="1:3" x14ac:dyDescent="0.25">
      <c r="A303">
        <v>635</v>
      </c>
      <c r="B303">
        <v>29.3705</v>
      </c>
      <c r="C303">
        <f t="shared" si="6"/>
        <v>0.75841224180982947</v>
      </c>
    </row>
    <row r="304" spans="1:3" x14ac:dyDescent="0.25">
      <c r="A304">
        <v>636</v>
      </c>
      <c r="B304">
        <v>29.0383</v>
      </c>
      <c r="C304">
        <f t="shared" si="6"/>
        <v>0.74983409207696061</v>
      </c>
    </row>
    <row r="305" spans="1:3" x14ac:dyDescent="0.25">
      <c r="A305">
        <v>637</v>
      </c>
      <c r="B305">
        <v>28.701799999999999</v>
      </c>
      <c r="C305">
        <f t="shared" si="6"/>
        <v>0.74114490669131827</v>
      </c>
    </row>
    <row r="306" spans="1:3" x14ac:dyDescent="0.25">
      <c r="A306">
        <v>638</v>
      </c>
      <c r="B306">
        <v>28.376999999999999</v>
      </c>
      <c r="C306">
        <f t="shared" si="6"/>
        <v>0.73275784157019896</v>
      </c>
    </row>
    <row r="307" spans="1:3" x14ac:dyDescent="0.25">
      <c r="A307">
        <v>639</v>
      </c>
      <c r="B307">
        <v>28.048500000000001</v>
      </c>
      <c r="C307">
        <f t="shared" si="6"/>
        <v>0.72427523414320494</v>
      </c>
    </row>
    <row r="308" spans="1:3" x14ac:dyDescent="0.25">
      <c r="A308">
        <v>640</v>
      </c>
      <c r="B308">
        <v>27.707100000000001</v>
      </c>
      <c r="C308">
        <f t="shared" si="6"/>
        <v>0.71545951975789057</v>
      </c>
    </row>
    <row r="309" spans="1:3" x14ac:dyDescent="0.25">
      <c r="A309">
        <v>641</v>
      </c>
      <c r="B309">
        <v>27.355399999999999</v>
      </c>
      <c r="C309">
        <f t="shared" si="6"/>
        <v>0.70637783625081663</v>
      </c>
    </row>
    <row r="310" spans="1:3" x14ac:dyDescent="0.25">
      <c r="A310">
        <v>642</v>
      </c>
      <c r="B310">
        <v>26.987100000000002</v>
      </c>
      <c r="C310">
        <f t="shared" si="6"/>
        <v>0.69686750347954751</v>
      </c>
    </row>
    <row r="311" spans="1:3" x14ac:dyDescent="0.25">
      <c r="A311">
        <v>643</v>
      </c>
      <c r="B311">
        <v>26.633900000000001</v>
      </c>
      <c r="C311">
        <f t="shared" si="6"/>
        <v>0.68774708660522688</v>
      </c>
    </row>
    <row r="312" spans="1:3" x14ac:dyDescent="0.25">
      <c r="A312">
        <v>644</v>
      </c>
      <c r="B312">
        <v>26.292899999999999</v>
      </c>
      <c r="C312">
        <f t="shared" si="6"/>
        <v>0.67894170111784491</v>
      </c>
    </row>
    <row r="313" spans="1:3" x14ac:dyDescent="0.25">
      <c r="A313">
        <v>645</v>
      </c>
      <c r="B313">
        <v>25.91</v>
      </c>
      <c r="C313">
        <f t="shared" si="6"/>
        <v>0.66905436357204273</v>
      </c>
    </row>
    <row r="314" spans="1:3" x14ac:dyDescent="0.25">
      <c r="A314">
        <v>646</v>
      </c>
      <c r="B314">
        <v>25.511299999999999</v>
      </c>
      <c r="C314">
        <f t="shared" si="6"/>
        <v>0.65875903455791018</v>
      </c>
    </row>
    <row r="315" spans="1:3" x14ac:dyDescent="0.25">
      <c r="A315">
        <v>647</v>
      </c>
      <c r="B315">
        <v>25.126999999999999</v>
      </c>
      <c r="C315">
        <f t="shared" si="6"/>
        <v>0.64883554586934455</v>
      </c>
    </row>
    <row r="316" spans="1:3" x14ac:dyDescent="0.25">
      <c r="A316">
        <v>648</v>
      </c>
      <c r="B316">
        <v>24.741900000000001</v>
      </c>
      <c r="C316">
        <f t="shared" si="6"/>
        <v>0.63889139938491413</v>
      </c>
    </row>
    <row r="317" spans="1:3" x14ac:dyDescent="0.25">
      <c r="A317">
        <v>649</v>
      </c>
      <c r="B317">
        <v>24.332000000000001</v>
      </c>
      <c r="C317">
        <f t="shared" si="6"/>
        <v>0.62830686122867407</v>
      </c>
    </row>
    <row r="318" spans="1:3" x14ac:dyDescent="0.25">
      <c r="A318">
        <v>650</v>
      </c>
      <c r="B318">
        <v>23.921700000000001</v>
      </c>
      <c r="C318">
        <f t="shared" si="6"/>
        <v>0.61771199417450162</v>
      </c>
    </row>
    <row r="319" spans="1:3" x14ac:dyDescent="0.25">
      <c r="A319">
        <v>651</v>
      </c>
      <c r="B319">
        <v>23.5106</v>
      </c>
      <c r="C319">
        <f t="shared" si="6"/>
        <v>0.60709646932446426</v>
      </c>
    </row>
    <row r="320" spans="1:3" x14ac:dyDescent="0.25">
      <c r="A320">
        <v>652</v>
      </c>
      <c r="B320">
        <v>23.099699999999999</v>
      </c>
      <c r="C320">
        <f t="shared" si="6"/>
        <v>0.59648610892339304</v>
      </c>
    </row>
    <row r="321" spans="1:3" x14ac:dyDescent="0.25">
      <c r="A321">
        <v>653</v>
      </c>
      <c r="B321">
        <v>22.689</v>
      </c>
      <c r="C321">
        <f t="shared" si="6"/>
        <v>0.58588091297128819</v>
      </c>
    </row>
    <row r="322" spans="1:3" x14ac:dyDescent="0.25">
      <c r="A322">
        <v>654</v>
      </c>
      <c r="B322">
        <v>22.269100000000002</v>
      </c>
      <c r="C322">
        <f t="shared" si="6"/>
        <v>0.57503815236673783</v>
      </c>
    </row>
    <row r="323" spans="1:3" x14ac:dyDescent="0.25">
      <c r="A323">
        <v>655</v>
      </c>
      <c r="B323">
        <v>21.8446</v>
      </c>
      <c r="C323">
        <f t="shared" si="6"/>
        <v>0.56407660943596472</v>
      </c>
    </row>
    <row r="324" spans="1:3" x14ac:dyDescent="0.25">
      <c r="A324">
        <v>656</v>
      </c>
      <c r="B324">
        <v>21.440899999999999</v>
      </c>
      <c r="C324">
        <f t="shared" si="6"/>
        <v>0.55365216919767701</v>
      </c>
    </row>
    <row r="325" spans="1:3" x14ac:dyDescent="0.25">
      <c r="A325">
        <v>657</v>
      </c>
      <c r="B325">
        <v>21.0366</v>
      </c>
      <c r="C325">
        <f t="shared" si="6"/>
        <v>0.54321223561249066</v>
      </c>
    </row>
    <row r="326" spans="1:3" x14ac:dyDescent="0.25">
      <c r="A326">
        <v>658</v>
      </c>
      <c r="B326">
        <v>20.589600000000001</v>
      </c>
      <c r="C326">
        <f t="shared" si="6"/>
        <v>0.5316696921730194</v>
      </c>
    </row>
    <row r="327" spans="1:3" x14ac:dyDescent="0.25">
      <c r="A327">
        <v>659</v>
      </c>
      <c r="B327">
        <v>20.161200000000001</v>
      </c>
      <c r="C327">
        <f t="shared" si="6"/>
        <v>0.5206074424874052</v>
      </c>
    </row>
    <row r="328" spans="1:3" x14ac:dyDescent="0.25">
      <c r="A328">
        <v>660</v>
      </c>
      <c r="B328">
        <v>19.777699999999999</v>
      </c>
      <c r="C328">
        <f t="shared" si="6"/>
        <v>0.51070461159470437</v>
      </c>
    </row>
    <row r="329" spans="1:3" x14ac:dyDescent="0.25">
      <c r="A329">
        <v>661</v>
      </c>
      <c r="B329">
        <v>19.3841</v>
      </c>
      <c r="C329">
        <f t="shared" ref="C329:C392" si="7">B329/MAX($B$8:$B$418)</f>
        <v>0.50054097602921011</v>
      </c>
    </row>
    <row r="330" spans="1:3" x14ac:dyDescent="0.25">
      <c r="A330">
        <v>662</v>
      </c>
      <c r="B330">
        <v>18.980699999999999</v>
      </c>
      <c r="C330">
        <f t="shared" si="7"/>
        <v>0.49012428246437167</v>
      </c>
    </row>
    <row r="331" spans="1:3" x14ac:dyDescent="0.25">
      <c r="A331">
        <v>663</v>
      </c>
      <c r="B331">
        <v>18.5869</v>
      </c>
      <c r="C331">
        <f t="shared" si="7"/>
        <v>0.47995548244991126</v>
      </c>
    </row>
    <row r="332" spans="1:3" x14ac:dyDescent="0.25">
      <c r="A332">
        <v>664</v>
      </c>
      <c r="B332">
        <v>18.196400000000001</v>
      </c>
      <c r="C332">
        <f t="shared" si="7"/>
        <v>0.46987189584339323</v>
      </c>
    </row>
    <row r="333" spans="1:3" x14ac:dyDescent="0.25">
      <c r="A333">
        <v>665</v>
      </c>
      <c r="B333">
        <v>17.791599999999999</v>
      </c>
      <c r="C333">
        <f t="shared" si="7"/>
        <v>0.4594190511357914</v>
      </c>
    </row>
    <row r="334" spans="1:3" x14ac:dyDescent="0.25">
      <c r="A334">
        <v>666</v>
      </c>
      <c r="B334">
        <v>17.3902</v>
      </c>
      <c r="C334">
        <f t="shared" si="7"/>
        <v>0.44905400206061513</v>
      </c>
    </row>
    <row r="335" spans="1:3" x14ac:dyDescent="0.25">
      <c r="A335">
        <v>667</v>
      </c>
      <c r="B335">
        <v>17.0046</v>
      </c>
      <c r="C335">
        <f t="shared" si="7"/>
        <v>0.43909694445376912</v>
      </c>
    </row>
    <row r="336" spans="1:3" x14ac:dyDescent="0.25">
      <c r="A336">
        <v>668</v>
      </c>
      <c r="B336">
        <v>16.622299999999999</v>
      </c>
      <c r="C336">
        <f t="shared" si="7"/>
        <v>0.42922510025486549</v>
      </c>
    </row>
    <row r="337" spans="1:3" x14ac:dyDescent="0.25">
      <c r="A337">
        <v>669</v>
      </c>
      <c r="B337">
        <v>16.2441</v>
      </c>
      <c r="C337">
        <f t="shared" si="7"/>
        <v>0.41945912725976919</v>
      </c>
    </row>
    <row r="338" spans="1:3" x14ac:dyDescent="0.25">
      <c r="A338">
        <v>670</v>
      </c>
      <c r="B338">
        <v>15.877800000000001</v>
      </c>
      <c r="C338">
        <f t="shared" si="7"/>
        <v>0.41000043897816213</v>
      </c>
    </row>
    <row r="339" spans="1:3" x14ac:dyDescent="0.25">
      <c r="A339">
        <v>671</v>
      </c>
      <c r="B339">
        <v>15.517200000000001</v>
      </c>
      <c r="C339">
        <f t="shared" si="7"/>
        <v>0.40068893749209195</v>
      </c>
    </row>
    <row r="340" spans="1:3" x14ac:dyDescent="0.25">
      <c r="A340">
        <v>672</v>
      </c>
      <c r="B340">
        <v>15.162699999999999</v>
      </c>
      <c r="C340">
        <f t="shared" si="7"/>
        <v>0.39153495169949099</v>
      </c>
    </row>
    <row r="341" spans="1:3" x14ac:dyDescent="0.25">
      <c r="A341">
        <v>673</v>
      </c>
      <c r="B341">
        <v>14.800700000000001</v>
      </c>
      <c r="C341">
        <f t="shared" si="7"/>
        <v>0.3821872990706574</v>
      </c>
    </row>
    <row r="342" spans="1:3" x14ac:dyDescent="0.25">
      <c r="A342">
        <v>674</v>
      </c>
      <c r="B342">
        <v>14.403600000000001</v>
      </c>
      <c r="C342">
        <f t="shared" si="7"/>
        <v>0.37193328564825456</v>
      </c>
    </row>
    <row r="343" spans="1:3" x14ac:dyDescent="0.25">
      <c r="A343">
        <v>675</v>
      </c>
      <c r="B343">
        <v>14.0481</v>
      </c>
      <c r="C343">
        <f t="shared" si="7"/>
        <v>0.36275347761082261</v>
      </c>
    </row>
    <row r="344" spans="1:3" x14ac:dyDescent="0.25">
      <c r="A344">
        <v>676</v>
      </c>
      <c r="B344">
        <v>13.744999999999999</v>
      </c>
      <c r="C344">
        <f t="shared" si="7"/>
        <v>0.35492675520253675</v>
      </c>
    </row>
    <row r="345" spans="1:3" x14ac:dyDescent="0.25">
      <c r="A345">
        <v>677</v>
      </c>
      <c r="B345">
        <v>13.4003</v>
      </c>
      <c r="C345">
        <f t="shared" si="7"/>
        <v>0.34602582740927995</v>
      </c>
    </row>
    <row r="346" spans="1:3" x14ac:dyDescent="0.25">
      <c r="A346">
        <v>678</v>
      </c>
      <c r="B346">
        <v>13.038399999999999</v>
      </c>
      <c r="C346">
        <f t="shared" si="7"/>
        <v>0.33668075700492944</v>
      </c>
    </row>
    <row r="347" spans="1:3" x14ac:dyDescent="0.25">
      <c r="A347">
        <v>679</v>
      </c>
      <c r="B347">
        <v>12.74</v>
      </c>
      <c r="C347">
        <f t="shared" si="7"/>
        <v>0.32897539914734947</v>
      </c>
    </row>
    <row r="348" spans="1:3" x14ac:dyDescent="0.25">
      <c r="A348">
        <v>680</v>
      </c>
      <c r="B348">
        <v>12.4442</v>
      </c>
      <c r="C348">
        <f t="shared" si="7"/>
        <v>0.32133717912633014</v>
      </c>
    </row>
    <row r="349" spans="1:3" x14ac:dyDescent="0.25">
      <c r="A349">
        <v>681</v>
      </c>
      <c r="B349">
        <v>12.151</v>
      </c>
      <c r="C349">
        <f t="shared" si="7"/>
        <v>0.31376609694187152</v>
      </c>
    </row>
    <row r="350" spans="1:3" x14ac:dyDescent="0.25">
      <c r="A350">
        <v>682</v>
      </c>
      <c r="B350">
        <v>11.848800000000001</v>
      </c>
      <c r="C350">
        <f t="shared" si="7"/>
        <v>0.30596261455393364</v>
      </c>
    </row>
    <row r="351" spans="1:3" x14ac:dyDescent="0.25">
      <c r="A351">
        <v>683</v>
      </c>
      <c r="B351">
        <v>11.538600000000001</v>
      </c>
      <c r="C351">
        <f t="shared" si="7"/>
        <v>0.29795255420734745</v>
      </c>
    </row>
    <row r="352" spans="1:3" x14ac:dyDescent="0.25">
      <c r="A352">
        <v>684</v>
      </c>
      <c r="B352">
        <v>11.240600000000001</v>
      </c>
      <c r="C352">
        <f t="shared" si="7"/>
        <v>0.29025752524769988</v>
      </c>
    </row>
    <row r="353" spans="1:3" x14ac:dyDescent="0.25">
      <c r="A353">
        <v>685</v>
      </c>
      <c r="B353">
        <v>10.946899999999999</v>
      </c>
      <c r="C353">
        <f t="shared" si="7"/>
        <v>0.28267353194082573</v>
      </c>
    </row>
    <row r="354" spans="1:3" x14ac:dyDescent="0.25">
      <c r="A354">
        <v>686</v>
      </c>
      <c r="B354">
        <v>10.6662</v>
      </c>
      <c r="C354">
        <f t="shared" si="7"/>
        <v>0.27542522781675499</v>
      </c>
    </row>
    <row r="355" spans="1:3" x14ac:dyDescent="0.25">
      <c r="A355">
        <v>687</v>
      </c>
      <c r="B355">
        <v>10.386100000000001</v>
      </c>
      <c r="C355">
        <f t="shared" si="7"/>
        <v>0.26819241703958291</v>
      </c>
    </row>
    <row r="356" spans="1:3" x14ac:dyDescent="0.25">
      <c r="A356">
        <v>688</v>
      </c>
      <c r="B356">
        <v>10.1066</v>
      </c>
      <c r="C356">
        <f t="shared" si="7"/>
        <v>0.26097509960930942</v>
      </c>
    </row>
    <row r="357" spans="1:3" x14ac:dyDescent="0.25">
      <c r="A357">
        <v>689</v>
      </c>
      <c r="B357">
        <v>9.8490500000000001</v>
      </c>
      <c r="C357">
        <f t="shared" si="7"/>
        <v>0.2543245804530771</v>
      </c>
    </row>
    <row r="358" spans="1:3" x14ac:dyDescent="0.25">
      <c r="A358">
        <v>690</v>
      </c>
      <c r="B358">
        <v>9.6010100000000005</v>
      </c>
      <c r="C358">
        <f t="shared" si="7"/>
        <v>0.24791963084518789</v>
      </c>
    </row>
    <row r="359" spans="1:3" x14ac:dyDescent="0.25">
      <c r="A359">
        <v>691</v>
      </c>
      <c r="B359">
        <v>9.3706399999999999</v>
      </c>
      <c r="C359">
        <f t="shared" si="7"/>
        <v>0.24197096030346302</v>
      </c>
    </row>
    <row r="360" spans="1:3" x14ac:dyDescent="0.25">
      <c r="A360">
        <v>692</v>
      </c>
      <c r="B360">
        <v>9.1221599999999992</v>
      </c>
      <c r="C360">
        <f t="shared" si="7"/>
        <v>0.23555464890784811</v>
      </c>
    </row>
    <row r="361" spans="1:3" x14ac:dyDescent="0.25">
      <c r="A361">
        <v>693</v>
      </c>
      <c r="B361">
        <v>8.8339099999999995</v>
      </c>
      <c r="C361">
        <f t="shared" si="7"/>
        <v>0.2281113868353031</v>
      </c>
    </row>
    <row r="362" spans="1:3" x14ac:dyDescent="0.25">
      <c r="A362">
        <v>694</v>
      </c>
      <c r="B362">
        <v>8.5841399999999997</v>
      </c>
      <c r="C362">
        <f t="shared" si="7"/>
        <v>0.22166176474385621</v>
      </c>
    </row>
    <row r="363" spans="1:3" x14ac:dyDescent="0.25">
      <c r="A363">
        <v>695</v>
      </c>
      <c r="B363">
        <v>8.3572000000000006</v>
      </c>
      <c r="C363">
        <f t="shared" si="7"/>
        <v>0.2158016645019018</v>
      </c>
    </row>
    <row r="364" spans="1:3" x14ac:dyDescent="0.25">
      <c r="A364">
        <v>696</v>
      </c>
      <c r="B364">
        <v>8.1136300000000006</v>
      </c>
      <c r="C364">
        <f t="shared" si="7"/>
        <v>0.20951214032840731</v>
      </c>
    </row>
    <row r="365" spans="1:3" x14ac:dyDescent="0.25">
      <c r="A365">
        <v>697</v>
      </c>
      <c r="B365">
        <v>7.88286</v>
      </c>
      <c r="C365">
        <f t="shared" si="7"/>
        <v>0.20355314088875001</v>
      </c>
    </row>
    <row r="366" spans="1:3" x14ac:dyDescent="0.25">
      <c r="A366">
        <v>698</v>
      </c>
      <c r="B366">
        <v>7.6886200000000002</v>
      </c>
      <c r="C366">
        <f t="shared" si="7"/>
        <v>0.19853742805277033</v>
      </c>
    </row>
    <row r="367" spans="1:3" x14ac:dyDescent="0.25">
      <c r="A367">
        <v>699</v>
      </c>
      <c r="B367">
        <v>7.4799100000000003</v>
      </c>
      <c r="C367">
        <f t="shared" si="7"/>
        <v>0.19314806733408563</v>
      </c>
    </row>
    <row r="368" spans="1:3" x14ac:dyDescent="0.25">
      <c r="A368">
        <v>700</v>
      </c>
      <c r="B368">
        <v>7.2616699999999996</v>
      </c>
      <c r="C368">
        <f t="shared" si="7"/>
        <v>0.18751262062216115</v>
      </c>
    </row>
    <row r="369" spans="1:3" x14ac:dyDescent="0.25">
      <c r="A369">
        <v>701</v>
      </c>
      <c r="B369">
        <v>7.0284000000000004</v>
      </c>
      <c r="C369">
        <f t="shared" si="7"/>
        <v>0.18148906557042629</v>
      </c>
    </row>
    <row r="370" spans="1:3" x14ac:dyDescent="0.25">
      <c r="A370">
        <v>702</v>
      </c>
      <c r="B370">
        <v>6.8029900000000003</v>
      </c>
      <c r="C370">
        <f t="shared" si="7"/>
        <v>0.17566847336306335</v>
      </c>
    </row>
    <row r="371" spans="1:3" x14ac:dyDescent="0.25">
      <c r="A371">
        <v>703</v>
      </c>
      <c r="B371">
        <v>6.6004300000000002</v>
      </c>
      <c r="C371">
        <f t="shared" si="7"/>
        <v>0.17043791945008946</v>
      </c>
    </row>
    <row r="372" spans="1:3" x14ac:dyDescent="0.25">
      <c r="A372">
        <v>704</v>
      </c>
      <c r="B372">
        <v>6.39642</v>
      </c>
      <c r="C372">
        <f t="shared" si="7"/>
        <v>0.16516992328211061</v>
      </c>
    </row>
    <row r="373" spans="1:3" x14ac:dyDescent="0.25">
      <c r="A373">
        <v>705</v>
      </c>
      <c r="B373">
        <v>6.1915500000000003</v>
      </c>
      <c r="C373">
        <f t="shared" si="7"/>
        <v>0.15987971998357706</v>
      </c>
    </row>
    <row r="374" spans="1:3" x14ac:dyDescent="0.25">
      <c r="A374">
        <v>706</v>
      </c>
      <c r="B374">
        <v>6.0200699999999996</v>
      </c>
      <c r="C374">
        <f t="shared" si="7"/>
        <v>0.15545172143995165</v>
      </c>
    </row>
    <row r="375" spans="1:3" x14ac:dyDescent="0.25">
      <c r="A375">
        <v>707</v>
      </c>
      <c r="B375">
        <v>5.8514099999999996</v>
      </c>
      <c r="C375">
        <f t="shared" si="7"/>
        <v>0.15109654162674976</v>
      </c>
    </row>
    <row r="376" spans="1:3" x14ac:dyDescent="0.25">
      <c r="A376">
        <v>708</v>
      </c>
      <c r="B376">
        <v>5.6867099999999997</v>
      </c>
      <c r="C376">
        <f t="shared" si="7"/>
        <v>0.14684361790307876</v>
      </c>
    </row>
    <row r="377" spans="1:3" x14ac:dyDescent="0.25">
      <c r="A377">
        <v>709</v>
      </c>
      <c r="B377">
        <v>5.5175299999999998</v>
      </c>
      <c r="C377">
        <f t="shared" si="7"/>
        <v>0.14247501052256475</v>
      </c>
    </row>
    <row r="378" spans="1:3" x14ac:dyDescent="0.25">
      <c r="A378">
        <v>710</v>
      </c>
      <c r="B378">
        <v>5.3481100000000001</v>
      </c>
      <c r="C378">
        <f t="shared" si="7"/>
        <v>0.1381002058032913</v>
      </c>
    </row>
    <row r="379" spans="1:3" x14ac:dyDescent="0.25">
      <c r="A379">
        <v>711</v>
      </c>
      <c r="B379">
        <v>5.2082899999999999</v>
      </c>
      <c r="C379">
        <f t="shared" si="7"/>
        <v>0.13448973953101637</v>
      </c>
    </row>
    <row r="380" spans="1:3" x14ac:dyDescent="0.25">
      <c r="A380">
        <v>712</v>
      </c>
      <c r="B380">
        <v>5.0632999999999999</v>
      </c>
      <c r="C380">
        <f t="shared" si="7"/>
        <v>0.13074577225296502</v>
      </c>
    </row>
    <row r="381" spans="1:3" x14ac:dyDescent="0.25">
      <c r="A381">
        <v>713</v>
      </c>
      <c r="B381">
        <v>4.9114000000000004</v>
      </c>
      <c r="C381">
        <f t="shared" si="7"/>
        <v>0.12682337326313126</v>
      </c>
    </row>
    <row r="382" spans="1:3" x14ac:dyDescent="0.25">
      <c r="A382">
        <v>714</v>
      </c>
      <c r="B382">
        <v>4.7404299999999999</v>
      </c>
      <c r="C382">
        <f t="shared" si="7"/>
        <v>0.12240854406436968</v>
      </c>
    </row>
    <row r="383" spans="1:3" x14ac:dyDescent="0.25">
      <c r="A383">
        <v>715</v>
      </c>
      <c r="B383">
        <v>4.5691899999999999</v>
      </c>
      <c r="C383">
        <f t="shared" si="7"/>
        <v>0.11798674285950374</v>
      </c>
    </row>
    <row r="384" spans="1:3" x14ac:dyDescent="0.25">
      <c r="A384">
        <v>716</v>
      </c>
      <c r="B384">
        <v>4.4174800000000003</v>
      </c>
      <c r="C384">
        <f t="shared" si="7"/>
        <v>0.11406925009618786</v>
      </c>
    </row>
    <row r="385" spans="1:3" x14ac:dyDescent="0.25">
      <c r="A385">
        <v>717</v>
      </c>
      <c r="B385">
        <v>4.2679400000000003</v>
      </c>
      <c r="C385">
        <f t="shared" si="7"/>
        <v>0.11020779160415532</v>
      </c>
    </row>
    <row r="386" spans="1:3" x14ac:dyDescent="0.25">
      <c r="A386">
        <v>718</v>
      </c>
      <c r="B386">
        <v>4.12005</v>
      </c>
      <c r="C386">
        <f t="shared" si="7"/>
        <v>0.10638893981609397</v>
      </c>
    </row>
    <row r="387" spans="1:3" x14ac:dyDescent="0.25">
      <c r="A387">
        <v>719</v>
      </c>
      <c r="B387">
        <v>3.9926699999999999</v>
      </c>
      <c r="C387">
        <f t="shared" si="7"/>
        <v>0.10309970226951709</v>
      </c>
    </row>
    <row r="388" spans="1:3" x14ac:dyDescent="0.25">
      <c r="A388">
        <v>720</v>
      </c>
      <c r="B388">
        <v>3.8803100000000001</v>
      </c>
      <c r="C388">
        <f t="shared" si="7"/>
        <v>0.10019831484030232</v>
      </c>
    </row>
    <row r="389" spans="1:3" x14ac:dyDescent="0.25">
      <c r="A389">
        <v>721</v>
      </c>
      <c r="B389">
        <v>3.7935099999999999</v>
      </c>
      <c r="C389">
        <f t="shared" si="7"/>
        <v>9.7956943988968731E-2</v>
      </c>
    </row>
    <row r="390" spans="1:3" x14ac:dyDescent="0.25">
      <c r="A390">
        <v>722</v>
      </c>
      <c r="B390">
        <v>3.6208499999999999</v>
      </c>
      <c r="C390">
        <f t="shared" si="7"/>
        <v>9.3498475196442721E-2</v>
      </c>
    </row>
    <row r="391" spans="1:3" x14ac:dyDescent="0.25">
      <c r="A391">
        <v>723</v>
      </c>
      <c r="B391">
        <v>3.4349099999999999</v>
      </c>
      <c r="C391">
        <f t="shared" si="7"/>
        <v>8.8697086992560598E-2</v>
      </c>
    </row>
    <row r="392" spans="1:3" x14ac:dyDescent="0.25">
      <c r="A392">
        <v>724</v>
      </c>
      <c r="B392">
        <v>3.3213300000000001</v>
      </c>
      <c r="C392">
        <f t="shared" si="7"/>
        <v>8.5764196424651981E-2</v>
      </c>
    </row>
    <row r="393" spans="1:3" x14ac:dyDescent="0.25">
      <c r="A393">
        <v>725</v>
      </c>
      <c r="B393">
        <v>3.2402700000000002</v>
      </c>
      <c r="C393">
        <f t="shared" ref="C393:C418" si="8">B393/MAX($B$8:$B$418)</f>
        <v>8.3671045258648519E-2</v>
      </c>
    </row>
    <row r="394" spans="1:3" x14ac:dyDescent="0.25">
      <c r="A394">
        <v>726</v>
      </c>
      <c r="B394">
        <v>3.1832699999999998</v>
      </c>
      <c r="C394">
        <f t="shared" si="8"/>
        <v>8.2199177303279677E-2</v>
      </c>
    </row>
    <row r="395" spans="1:3" x14ac:dyDescent="0.25">
      <c r="A395">
        <v>727</v>
      </c>
      <c r="B395">
        <v>3.0193099999999999</v>
      </c>
      <c r="C395">
        <f t="shared" si="8"/>
        <v>7.7965362040783651E-2</v>
      </c>
    </row>
    <row r="396" spans="1:3" x14ac:dyDescent="0.25">
      <c r="A396">
        <v>728</v>
      </c>
      <c r="B396">
        <v>2.88442</v>
      </c>
      <c r="C396">
        <f t="shared" si="8"/>
        <v>7.4482199435525726E-2</v>
      </c>
    </row>
    <row r="397" spans="1:3" x14ac:dyDescent="0.25">
      <c r="A397">
        <v>729</v>
      </c>
      <c r="B397">
        <v>2.79251</v>
      </c>
      <c r="C397">
        <f t="shared" si="8"/>
        <v>7.2108876913105566E-2</v>
      </c>
    </row>
    <row r="398" spans="1:3" x14ac:dyDescent="0.25">
      <c r="A398">
        <v>730</v>
      </c>
      <c r="B398">
        <v>2.6953999999999998</v>
      </c>
      <c r="C398">
        <f t="shared" si="8"/>
        <v>6.9601278717564025E-2</v>
      </c>
    </row>
    <row r="399" spans="1:3" x14ac:dyDescent="0.25">
      <c r="A399">
        <v>731</v>
      </c>
      <c r="B399">
        <v>2.5985999999999998</v>
      </c>
      <c r="C399">
        <f t="shared" si="8"/>
        <v>6.7101685417920109E-2</v>
      </c>
    </row>
    <row r="400" spans="1:3" x14ac:dyDescent="0.25">
      <c r="A400">
        <v>732</v>
      </c>
      <c r="B400">
        <v>2.50543</v>
      </c>
      <c r="C400">
        <f t="shared" si="8"/>
        <v>6.4695826867012848E-2</v>
      </c>
    </row>
    <row r="401" spans="1:3" x14ac:dyDescent="0.25">
      <c r="A401">
        <v>733</v>
      </c>
      <c r="B401">
        <v>2.41676</v>
      </c>
      <c r="C401">
        <f t="shared" si="8"/>
        <v>6.2406168417845236E-2</v>
      </c>
    </row>
    <row r="402" spans="1:3" x14ac:dyDescent="0.25">
      <c r="A402">
        <v>734</v>
      </c>
      <c r="B402">
        <v>2.3416600000000001</v>
      </c>
      <c r="C402">
        <f t="shared" si="8"/>
        <v>6.0466917831034722E-2</v>
      </c>
    </row>
    <row r="403" spans="1:3" x14ac:dyDescent="0.25">
      <c r="A403">
        <v>735</v>
      </c>
      <c r="B403">
        <v>2.3351500000000001</v>
      </c>
      <c r="C403">
        <f t="shared" si="8"/>
        <v>6.0298815017184704E-2</v>
      </c>
    </row>
    <row r="404" spans="1:3" x14ac:dyDescent="0.25">
      <c r="A404">
        <v>736</v>
      </c>
      <c r="B404">
        <v>2.2596599999999998</v>
      </c>
      <c r="C404">
        <f t="shared" si="8"/>
        <v>5.8349493754890076E-2</v>
      </c>
    </row>
    <row r="405" spans="1:3" x14ac:dyDescent="0.25">
      <c r="A405">
        <v>737</v>
      </c>
      <c r="B405">
        <v>2.13747</v>
      </c>
      <c r="C405">
        <f t="shared" si="8"/>
        <v>5.519427365898627E-2</v>
      </c>
    </row>
    <row r="406" spans="1:3" x14ac:dyDescent="0.25">
      <c r="A406">
        <v>738</v>
      </c>
      <c r="B406">
        <v>2.0375999999999999</v>
      </c>
      <c r="C406">
        <f t="shared" si="8"/>
        <v>5.2615406067711083E-2</v>
      </c>
    </row>
    <row r="407" spans="1:3" x14ac:dyDescent="0.25">
      <c r="A407">
        <v>739</v>
      </c>
      <c r="B407">
        <v>1.9816</v>
      </c>
      <c r="C407">
        <f t="shared" si="8"/>
        <v>5.1169360357173288E-2</v>
      </c>
    </row>
    <row r="408" spans="1:3" x14ac:dyDescent="0.25">
      <c r="A408">
        <v>740</v>
      </c>
      <c r="B408">
        <v>1.9698199999999999</v>
      </c>
      <c r="C408">
        <f t="shared" si="8"/>
        <v>5.0865174313063727E-2</v>
      </c>
    </row>
    <row r="409" spans="1:3" x14ac:dyDescent="0.25">
      <c r="A409">
        <v>741</v>
      </c>
      <c r="B409">
        <v>1.86727</v>
      </c>
      <c r="C409">
        <f t="shared" si="8"/>
        <v>4.8217103105641382E-2</v>
      </c>
    </row>
    <row r="410" spans="1:3" x14ac:dyDescent="0.25">
      <c r="A410">
        <v>742</v>
      </c>
      <c r="B410">
        <v>1.8152299999999999</v>
      </c>
      <c r="C410">
        <f t="shared" si="8"/>
        <v>4.6873313484634471E-2</v>
      </c>
    </row>
    <row r="411" spans="1:3" x14ac:dyDescent="0.25">
      <c r="A411">
        <v>743</v>
      </c>
      <c r="B411">
        <v>1.83711</v>
      </c>
      <c r="C411">
        <f t="shared" si="8"/>
        <v>4.7438304201537454E-2</v>
      </c>
    </row>
    <row r="412" spans="1:3" x14ac:dyDescent="0.25">
      <c r="A412">
        <v>744</v>
      </c>
      <c r="B412">
        <v>1.7428600000000001</v>
      </c>
      <c r="C412">
        <f t="shared" si="8"/>
        <v>4.500455762621268E-2</v>
      </c>
    </row>
    <row r="413" spans="1:3" x14ac:dyDescent="0.25">
      <c r="A413">
        <v>745</v>
      </c>
      <c r="B413">
        <v>1.6651</v>
      </c>
      <c r="C413">
        <f t="shared" si="8"/>
        <v>4.2996619868151613E-2</v>
      </c>
    </row>
    <row r="414" spans="1:3" x14ac:dyDescent="0.25">
      <c r="A414">
        <v>746</v>
      </c>
      <c r="B414">
        <v>1.63872</v>
      </c>
      <c r="C414">
        <f t="shared" si="8"/>
        <v>4.2315429049508989E-2</v>
      </c>
    </row>
    <row r="415" spans="1:3" x14ac:dyDescent="0.25">
      <c r="A415">
        <v>747</v>
      </c>
      <c r="B415">
        <v>1.5174300000000001</v>
      </c>
      <c r="C415">
        <f t="shared" si="8"/>
        <v>3.9183448973953101E-2</v>
      </c>
    </row>
    <row r="416" spans="1:3" x14ac:dyDescent="0.25">
      <c r="A416">
        <v>748</v>
      </c>
      <c r="B416">
        <v>1.4350499999999999</v>
      </c>
      <c r="C416">
        <f t="shared" si="8"/>
        <v>3.7056212444772668E-2</v>
      </c>
    </row>
    <row r="417" spans="1:3" x14ac:dyDescent="0.25">
      <c r="A417">
        <v>749</v>
      </c>
      <c r="B417">
        <v>1.4628099999999999</v>
      </c>
      <c r="C417">
        <f t="shared" si="8"/>
        <v>3.7773037961282126E-2</v>
      </c>
    </row>
    <row r="418" spans="1:3" x14ac:dyDescent="0.25">
      <c r="A418">
        <v>750</v>
      </c>
      <c r="B418">
        <v>1.4676499999999999</v>
      </c>
      <c r="C418">
        <f t="shared" si="8"/>
        <v>3.7898017626264317E-2</v>
      </c>
    </row>
  </sheetData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44B64F2FEF9E428945824004E3ECB0" ma:contentTypeVersion="10" ma:contentTypeDescription="Create a new document." ma:contentTypeScope="" ma:versionID="19f6c3389b89e9dac3e5f2bc5911446f">
  <xsd:schema xmlns:xsd="http://www.w3.org/2001/XMLSchema" xmlns:xs="http://www.w3.org/2001/XMLSchema" xmlns:p="http://schemas.microsoft.com/office/2006/metadata/properties" xmlns:ns3="4f77c549-8c8b-46d7-bae5-7d31f652a231" targetNamespace="http://schemas.microsoft.com/office/2006/metadata/properties" ma:root="true" ma:fieldsID="c55e2858334e41a52700473b7501cb91" ns3:_="">
    <xsd:import namespace="4f77c549-8c8b-46d7-bae5-7d31f652a23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77c549-8c8b-46d7-bae5-7d31f652a2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0B0C6AA-2541-44AD-A5B1-EAB625144A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77c549-8c8b-46d7-bae5-7d31f652a2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030C3BA-CC78-48F9-B947-AB4DA0ED71B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9775BF5-DD0C-4B7F-9768-FD3EEE37D2E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SLIM TW_2750_4000K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Gonio Lab</dc:creator>
  <cp:lastModifiedBy>Patricia Rizzo</cp:lastModifiedBy>
  <dcterms:created xsi:type="dcterms:W3CDTF">2015-06-05T18:17:20Z</dcterms:created>
  <dcterms:modified xsi:type="dcterms:W3CDTF">2020-08-07T21:30:59Z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0x010100B344B64F2FEF9E428945824004E3ECB0</vt:lpwstr>
  </property>
</Properties>
</file>