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LIM_TW_2765/"/>
    </mc:Choice>
  </mc:AlternateContent>
  <xr:revisionPtr revIDLastSave="0" documentId="8_{071B7B53-861D-4AD2-A27D-C31376B5E6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LIM TW 2765_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</calcChain>
</file>

<file path=xl/sharedStrings.xml><?xml version="1.0" encoding="utf-8"?>
<sst xmlns="http://schemas.openxmlformats.org/spreadsheetml/2006/main" count="9" uniqueCount="7">
  <si>
    <t>1nm</t>
  </si>
  <si>
    <t>5nm</t>
  </si>
  <si>
    <t>Value [mW/nm]</t>
  </si>
  <si>
    <t>Wavelength [nm]</t>
  </si>
  <si>
    <t>SLLED</t>
  </si>
  <si>
    <t>Slim 4ft, TW 2765 (Tunable White 2700 to 6500K) @ 2700K</t>
  </si>
  <si>
    <t>640mA, 80mA/LED, 1913 lumens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</si>
</sst>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8"/>
  <sheetViews>
    <sheetView tabSelected="1" zoomScaleNormal="100" workbookViewId="0">
      <selection activeCell="L13" sqref="L13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8" ht="15.75" x14ac:dyDescent="0.25">
      <c r="A1" s="2" t="s">
        <v>4</v>
      </c>
    </row>
    <row r="2" spans="1:8" ht="15.75" x14ac:dyDescent="0.25">
      <c r="A2" s="2" t="s">
        <v>5</v>
      </c>
    </row>
    <row r="3" spans="1:8" ht="15.75" x14ac:dyDescent="0.25">
      <c r="A3" s="2" t="s">
        <v>6</v>
      </c>
    </row>
    <row r="5" spans="1:8" x14ac:dyDescent="0.25">
      <c r="A5" s="1" t="s">
        <v>0</v>
      </c>
      <c r="F5" s="1" t="s">
        <v>1</v>
      </c>
    </row>
    <row r="7" spans="1:8" x14ac:dyDescent="0.25">
      <c r="A7" t="s">
        <v>3</v>
      </c>
      <c r="B7" t="s">
        <v>2</v>
      </c>
      <c r="F7" t="s">
        <v>3</v>
      </c>
      <c r="G7" t="s">
        <v>2</v>
      </c>
    </row>
    <row r="8" spans="1:8" x14ac:dyDescent="0.25">
      <c r="A8">
        <v>340</v>
      </c>
      <c r="B8">
        <v>-0.430811</v>
      </c>
      <c r="C8">
        <f>B8/MAX($B$8:$B$418)</f>
        <v>-9.7517310691544873E-3</v>
      </c>
      <c r="F8">
        <v>340</v>
      </c>
      <c r="G8">
        <v>-0.430811</v>
      </c>
      <c r="H8">
        <f>G8/MAX($G$8:$G$90)</f>
        <v>-9.7535414548887596E-3</v>
      </c>
    </row>
    <row r="9" spans="1:8" x14ac:dyDescent="0.25">
      <c r="A9">
        <v>341</v>
      </c>
      <c r="B9">
        <v>-0.430811</v>
      </c>
      <c r="C9">
        <f t="shared" ref="C9:C72" si="0">B9/MAX($B$8:$B$418)</f>
        <v>-9.7517310691544873E-3</v>
      </c>
      <c r="F9">
        <v>345</v>
      </c>
      <c r="G9">
        <v>-0.37085200000000001</v>
      </c>
      <c r="H9">
        <f t="shared" ref="H9:H72" si="1">G9/MAX($G$8:$G$90)</f>
        <v>-8.3960724206865803E-3</v>
      </c>
    </row>
    <row r="10" spans="1:8" x14ac:dyDescent="0.25">
      <c r="A10">
        <v>342</v>
      </c>
      <c r="B10">
        <v>-0.42770599999999998</v>
      </c>
      <c r="C10">
        <f t="shared" si="0"/>
        <v>-9.6814470583708144E-3</v>
      </c>
      <c r="F10">
        <v>350</v>
      </c>
      <c r="G10">
        <v>-0.107193</v>
      </c>
      <c r="H10">
        <f t="shared" si="1"/>
        <v>-2.4268446468959492E-3</v>
      </c>
    </row>
    <row r="11" spans="1:8" x14ac:dyDescent="0.25">
      <c r="A11">
        <v>343</v>
      </c>
      <c r="B11">
        <v>-0.42101499999999997</v>
      </c>
      <c r="C11">
        <f t="shared" si="0"/>
        <v>-9.5299912399638732E-3</v>
      </c>
      <c r="F11">
        <v>355</v>
      </c>
      <c r="G11">
        <v>-5.0484800000000003E-2</v>
      </c>
      <c r="H11">
        <f t="shared" si="1"/>
        <v>-1.1429735769090577E-3</v>
      </c>
    </row>
    <row r="12" spans="1:8" x14ac:dyDescent="0.25">
      <c r="A12">
        <v>344</v>
      </c>
      <c r="B12">
        <v>-0.41103000000000001</v>
      </c>
      <c r="C12">
        <f t="shared" si="0"/>
        <v>-9.3039732535951224E-3</v>
      </c>
      <c r="F12">
        <v>360</v>
      </c>
      <c r="G12">
        <v>0.16686100000000001</v>
      </c>
      <c r="H12">
        <f t="shared" si="1"/>
        <v>3.777725454327288E-3</v>
      </c>
    </row>
    <row r="13" spans="1:8" x14ac:dyDescent="0.25">
      <c r="A13">
        <v>345</v>
      </c>
      <c r="B13">
        <v>-0.37085200000000001</v>
      </c>
      <c r="C13">
        <f t="shared" si="0"/>
        <v>-8.3945139990809891E-3</v>
      </c>
      <c r="F13">
        <v>365</v>
      </c>
      <c r="G13">
        <v>3.9957199999999998E-2</v>
      </c>
      <c r="H13">
        <f t="shared" si="1"/>
        <v>9.0462919150458346E-4</v>
      </c>
    </row>
    <row r="14" spans="1:8" x14ac:dyDescent="0.25">
      <c r="A14">
        <v>346</v>
      </c>
      <c r="B14">
        <v>-0.33067400000000002</v>
      </c>
      <c r="C14">
        <f t="shared" si="0"/>
        <v>-7.485054744566854E-3</v>
      </c>
      <c r="F14">
        <v>370</v>
      </c>
      <c r="G14">
        <v>7.3113800000000007E-2</v>
      </c>
      <c r="H14">
        <f t="shared" si="1"/>
        <v>1.655293108171439E-3</v>
      </c>
    </row>
    <row r="15" spans="1:8" x14ac:dyDescent="0.25">
      <c r="A15">
        <v>347</v>
      </c>
      <c r="B15">
        <v>-0.231323</v>
      </c>
      <c r="C15">
        <f t="shared" si="0"/>
        <v>-5.2361701212597245E-3</v>
      </c>
      <c r="F15">
        <v>375</v>
      </c>
      <c r="G15">
        <v>-2.98508E-2</v>
      </c>
      <c r="H15">
        <f t="shared" si="1"/>
        <v>-6.7582075495192405E-4</v>
      </c>
    </row>
    <row r="16" spans="1:8" x14ac:dyDescent="0.25">
      <c r="A16">
        <v>348</v>
      </c>
      <c r="B16">
        <v>-0.110601</v>
      </c>
      <c r="C16">
        <f t="shared" si="0"/>
        <v>-2.5035368362914491E-3</v>
      </c>
      <c r="F16">
        <v>380</v>
      </c>
      <c r="G16">
        <v>0.134571</v>
      </c>
      <c r="H16">
        <f t="shared" si="1"/>
        <v>3.0466813222639051E-3</v>
      </c>
    </row>
    <row r="17" spans="1:8" x14ac:dyDescent="0.25">
      <c r="A17">
        <v>349</v>
      </c>
      <c r="B17">
        <v>-5.4547400000000003E-2</v>
      </c>
      <c r="C17">
        <f t="shared" si="0"/>
        <v>-1.2347214331147474E-3</v>
      </c>
      <c r="F17">
        <v>385</v>
      </c>
      <c r="G17">
        <v>5.0003199999999999E-3</v>
      </c>
      <c r="H17">
        <f t="shared" si="1"/>
        <v>1.132070174803089E-4</v>
      </c>
    </row>
    <row r="18" spans="1:8" x14ac:dyDescent="0.25">
      <c r="A18">
        <v>350</v>
      </c>
      <c r="B18">
        <v>-0.107193</v>
      </c>
      <c r="C18">
        <f t="shared" si="0"/>
        <v>-2.4263941925713986E-3</v>
      </c>
      <c r="F18">
        <v>390</v>
      </c>
      <c r="G18">
        <v>-1.6844700000000001E-2</v>
      </c>
      <c r="H18">
        <f t="shared" si="1"/>
        <v>-3.8136324222260966E-4</v>
      </c>
    </row>
    <row r="19" spans="1:8" x14ac:dyDescent="0.25">
      <c r="A19">
        <v>351</v>
      </c>
      <c r="B19">
        <v>-0.15745899999999999</v>
      </c>
      <c r="C19">
        <f t="shared" si="0"/>
        <v>-3.5642029159376064E-3</v>
      </c>
      <c r="F19">
        <v>395</v>
      </c>
      <c r="G19">
        <v>4.5814399999999998E-2</v>
      </c>
      <c r="H19">
        <f t="shared" si="1"/>
        <v>1.037235933230246E-3</v>
      </c>
    </row>
    <row r="20" spans="1:8" x14ac:dyDescent="0.25">
      <c r="A20">
        <v>352</v>
      </c>
      <c r="B20">
        <v>-3.3098000000000002E-2</v>
      </c>
      <c r="C20">
        <f t="shared" si="0"/>
        <v>-7.491981284760027E-4</v>
      </c>
      <c r="F20">
        <v>400</v>
      </c>
      <c r="G20">
        <v>-9.4764799999999996E-2</v>
      </c>
      <c r="H20">
        <f t="shared" si="1"/>
        <v>-2.1454707638947062E-3</v>
      </c>
    </row>
    <row r="21" spans="1:8" x14ac:dyDescent="0.25">
      <c r="A21">
        <v>353</v>
      </c>
      <c r="B21">
        <v>9.1262899999999994E-2</v>
      </c>
      <c r="C21">
        <f t="shared" si="0"/>
        <v>2.0658043954103747E-3</v>
      </c>
      <c r="F21">
        <v>405</v>
      </c>
      <c r="G21">
        <v>1.7049100000000001E-2</v>
      </c>
      <c r="H21">
        <f t="shared" si="1"/>
        <v>3.8599084893037539E-4</v>
      </c>
    </row>
    <row r="22" spans="1:8" x14ac:dyDescent="0.25">
      <c r="A22">
        <v>354</v>
      </c>
      <c r="B22">
        <v>6.09501E-2</v>
      </c>
      <c r="C22">
        <f t="shared" si="0"/>
        <v>1.3796513641436102E-3</v>
      </c>
      <c r="F22">
        <v>410</v>
      </c>
      <c r="G22">
        <v>3.0783000000000001E-2</v>
      </c>
      <c r="H22">
        <f t="shared" si="1"/>
        <v>6.9692572057315316E-4</v>
      </c>
    </row>
    <row r="23" spans="1:8" x14ac:dyDescent="0.25">
      <c r="A23">
        <v>355</v>
      </c>
      <c r="B23">
        <v>-5.0484800000000003E-2</v>
      </c>
      <c r="C23">
        <f t="shared" si="0"/>
        <v>-1.1427614259618497E-3</v>
      </c>
      <c r="F23">
        <v>415</v>
      </c>
      <c r="G23">
        <v>7.6886200000000002E-2</v>
      </c>
      <c r="H23">
        <f t="shared" si="1"/>
        <v>1.7407000726742542E-3</v>
      </c>
    </row>
    <row r="24" spans="1:8" x14ac:dyDescent="0.25">
      <c r="A24">
        <v>356</v>
      </c>
      <c r="B24">
        <v>-9.5997499999999999E-2</v>
      </c>
      <c r="C24">
        <f t="shared" si="0"/>
        <v>-2.172975628085536E-3</v>
      </c>
      <c r="F24">
        <v>420</v>
      </c>
      <c r="G24">
        <v>0.21190700000000001</v>
      </c>
      <c r="H24">
        <f t="shared" si="1"/>
        <v>4.7975648464897887E-3</v>
      </c>
    </row>
    <row r="25" spans="1:8" x14ac:dyDescent="0.25">
      <c r="A25">
        <v>357</v>
      </c>
      <c r="B25">
        <v>1.18516E-2</v>
      </c>
      <c r="C25">
        <f t="shared" si="0"/>
        <v>2.6826988154710839E-4</v>
      </c>
      <c r="F25">
        <v>425</v>
      </c>
      <c r="G25">
        <v>0.44608399999999998</v>
      </c>
      <c r="H25">
        <f t="shared" si="1"/>
        <v>1.0099321480562466E-2</v>
      </c>
    </row>
    <row r="26" spans="1:8" x14ac:dyDescent="0.25">
      <c r="A26">
        <v>358</v>
      </c>
      <c r="B26">
        <v>0.119701</v>
      </c>
      <c r="C26">
        <f t="shared" si="0"/>
        <v>2.7095221819054324E-3</v>
      </c>
      <c r="F26">
        <v>430</v>
      </c>
      <c r="G26">
        <v>0.92772600000000005</v>
      </c>
      <c r="H26">
        <f t="shared" si="1"/>
        <v>2.1003674464621678E-2</v>
      </c>
    </row>
    <row r="27" spans="1:8" x14ac:dyDescent="0.25">
      <c r="A27">
        <v>359</v>
      </c>
      <c r="B27">
        <v>0.14555499999999999</v>
      </c>
      <c r="C27">
        <f t="shared" si="0"/>
        <v>3.2947469209717978E-3</v>
      </c>
      <c r="F27">
        <v>435</v>
      </c>
      <c r="G27">
        <v>2.0037099999999999</v>
      </c>
      <c r="H27">
        <f t="shared" si="1"/>
        <v>4.5363903309282153E-2</v>
      </c>
    </row>
    <row r="28" spans="1:8" x14ac:dyDescent="0.25">
      <c r="A28">
        <v>360</v>
      </c>
      <c r="B28">
        <v>0.16686100000000001</v>
      </c>
      <c r="C28">
        <f t="shared" si="0"/>
        <v>3.7770242587357029E-3</v>
      </c>
      <c r="F28">
        <v>440</v>
      </c>
      <c r="G28">
        <v>3.8155899999999998</v>
      </c>
      <c r="H28">
        <f t="shared" si="1"/>
        <v>8.6384784139353452E-2</v>
      </c>
    </row>
    <row r="29" spans="1:8" x14ac:dyDescent="0.25">
      <c r="A29">
        <v>361</v>
      </c>
      <c r="B29">
        <v>0.14377100000000001</v>
      </c>
      <c r="C29">
        <f t="shared" si="0"/>
        <v>3.2543647389305513E-3</v>
      </c>
      <c r="F29">
        <v>445</v>
      </c>
      <c r="G29">
        <v>6.9670100000000001</v>
      </c>
      <c r="H29">
        <f t="shared" si="1"/>
        <v>0.15773278967255835</v>
      </c>
    </row>
    <row r="30" spans="1:8" x14ac:dyDescent="0.25">
      <c r="A30">
        <v>362</v>
      </c>
      <c r="B30">
        <v>9.0646699999999997E-2</v>
      </c>
      <c r="C30">
        <f t="shared" si="0"/>
        <v>2.0518562448645136E-3</v>
      </c>
      <c r="F30">
        <v>450</v>
      </c>
      <c r="G30">
        <v>11.805400000000001</v>
      </c>
      <c r="H30">
        <f t="shared" si="1"/>
        <v>0.26727371931437166</v>
      </c>
    </row>
    <row r="31" spans="1:8" x14ac:dyDescent="0.25">
      <c r="A31">
        <v>363</v>
      </c>
      <c r="B31">
        <v>4.9501799999999999E-2</v>
      </c>
      <c r="C31">
        <f t="shared" si="0"/>
        <v>1.1205104814850863E-3</v>
      </c>
      <c r="F31">
        <v>455</v>
      </c>
      <c r="G31">
        <v>15.9673</v>
      </c>
      <c r="H31">
        <f t="shared" si="1"/>
        <v>0.36149894611011624</v>
      </c>
    </row>
    <row r="32" spans="1:8" x14ac:dyDescent="0.25">
      <c r="A32">
        <v>364</v>
      </c>
      <c r="B32">
        <v>4.4729499999999998E-2</v>
      </c>
      <c r="C32">
        <f t="shared" si="0"/>
        <v>1.0124858809495245E-3</v>
      </c>
      <c r="F32">
        <v>460</v>
      </c>
      <c r="G32">
        <v>15.629200000000001</v>
      </c>
      <c r="H32">
        <f t="shared" si="1"/>
        <v>0.35384437748049002</v>
      </c>
    </row>
    <row r="33" spans="1:8" x14ac:dyDescent="0.25">
      <c r="A33">
        <v>365</v>
      </c>
      <c r="B33">
        <v>3.9957199999999998E-2</v>
      </c>
      <c r="C33">
        <f t="shared" si="0"/>
        <v>9.0446128041396262E-4</v>
      </c>
      <c r="F33">
        <v>465</v>
      </c>
      <c r="G33">
        <v>12.4345</v>
      </c>
      <c r="H33">
        <f t="shared" si="1"/>
        <v>0.28151651471483846</v>
      </c>
    </row>
    <row r="34" spans="1:8" x14ac:dyDescent="0.25">
      <c r="A34">
        <v>366</v>
      </c>
      <c r="B34">
        <v>5.8933899999999997E-2</v>
      </c>
      <c r="C34">
        <f t="shared" si="0"/>
        <v>1.3340131604263668E-3</v>
      </c>
      <c r="F34">
        <v>470</v>
      </c>
      <c r="G34">
        <v>10.194100000000001</v>
      </c>
      <c r="H34">
        <f t="shared" si="1"/>
        <v>0.23079396056572721</v>
      </c>
    </row>
    <row r="35" spans="1:8" x14ac:dyDescent="0.25">
      <c r="A35">
        <v>367</v>
      </c>
      <c r="B35">
        <v>8.0511899999999997E-2</v>
      </c>
      <c r="C35">
        <f t="shared" si="0"/>
        <v>1.8224474228064258E-3</v>
      </c>
      <c r="F35">
        <v>475</v>
      </c>
      <c r="G35">
        <v>9.0052199999999996</v>
      </c>
      <c r="H35">
        <f t="shared" si="1"/>
        <v>0.20387777141343499</v>
      </c>
    </row>
    <row r="36" spans="1:8" x14ac:dyDescent="0.25">
      <c r="A36">
        <v>368</v>
      </c>
      <c r="B36">
        <v>8.8688199999999995E-2</v>
      </c>
      <c r="C36">
        <f t="shared" si="0"/>
        <v>2.0075241240529763E-3</v>
      </c>
      <c r="F36">
        <v>480</v>
      </c>
      <c r="G36">
        <v>8.3182600000000004</v>
      </c>
      <c r="H36">
        <f t="shared" si="1"/>
        <v>0.1883250282433433</v>
      </c>
    </row>
    <row r="37" spans="1:8" x14ac:dyDescent="0.25">
      <c r="A37">
        <v>369</v>
      </c>
      <c r="B37">
        <v>8.6210999999999996E-2</v>
      </c>
      <c r="C37">
        <f t="shared" si="0"/>
        <v>1.9514508385414426E-3</v>
      </c>
      <c r="F37">
        <v>485</v>
      </c>
      <c r="G37">
        <v>8.8011700000000008</v>
      </c>
      <c r="H37">
        <f t="shared" si="1"/>
        <v>0.19925808868975795</v>
      </c>
    </row>
    <row r="38" spans="1:8" x14ac:dyDescent="0.25">
      <c r="A38">
        <v>370</v>
      </c>
      <c r="B38">
        <v>7.3113800000000007E-2</v>
      </c>
      <c r="C38">
        <f t="shared" si="0"/>
        <v>1.6549858639727105E-3</v>
      </c>
      <c r="F38">
        <v>490</v>
      </c>
      <c r="G38">
        <v>10.271599999999999</v>
      </c>
      <c r="H38">
        <f t="shared" si="1"/>
        <v>0.23254855704249744</v>
      </c>
    </row>
    <row r="39" spans="1:8" x14ac:dyDescent="0.25">
      <c r="A39">
        <v>371</v>
      </c>
      <c r="B39">
        <v>2.1307099999999999E-2</v>
      </c>
      <c r="C39">
        <f t="shared" si="0"/>
        <v>4.8230223709139637E-4</v>
      </c>
      <c r="F39">
        <v>495</v>
      </c>
      <c r="G39">
        <v>12.264900000000001</v>
      </c>
      <c r="H39">
        <f t="shared" si="1"/>
        <v>0.27767677842502897</v>
      </c>
    </row>
    <row r="40" spans="1:8" x14ac:dyDescent="0.25">
      <c r="A40">
        <v>372</v>
      </c>
      <c r="B40">
        <v>-3.0499600000000002E-2</v>
      </c>
      <c r="C40">
        <f t="shared" si="0"/>
        <v>-6.9038138978991758E-4</v>
      </c>
      <c r="F40">
        <v>500</v>
      </c>
      <c r="G40">
        <v>14.565099999999999</v>
      </c>
      <c r="H40">
        <f t="shared" si="1"/>
        <v>0.32975320185557067</v>
      </c>
    </row>
    <row r="41" spans="1:8" x14ac:dyDescent="0.25">
      <c r="A41">
        <v>373</v>
      </c>
      <c r="B41">
        <v>-2.8888199999999999E-2</v>
      </c>
      <c r="C41">
        <f t="shared" si="0"/>
        <v>-6.5390613858965678E-4</v>
      </c>
      <c r="F41">
        <v>505</v>
      </c>
      <c r="G41">
        <v>16.752199999999998</v>
      </c>
      <c r="H41">
        <f t="shared" si="1"/>
        <v>0.37926904642775477</v>
      </c>
    </row>
    <row r="42" spans="1:8" x14ac:dyDescent="0.25">
      <c r="A42">
        <v>374</v>
      </c>
      <c r="B42">
        <v>-1.97027E-2</v>
      </c>
      <c r="C42">
        <f t="shared" si="0"/>
        <v>-4.459854361569925E-4</v>
      </c>
      <c r="F42">
        <v>510</v>
      </c>
      <c r="G42">
        <v>18.685400000000001</v>
      </c>
      <c r="H42">
        <f t="shared" si="1"/>
        <v>0.42303660654249409</v>
      </c>
    </row>
    <row r="43" spans="1:8" x14ac:dyDescent="0.25">
      <c r="A43">
        <v>375</v>
      </c>
      <c r="B43">
        <v>-2.98508E-2</v>
      </c>
      <c r="C43">
        <f t="shared" si="0"/>
        <v>-6.7569531372020848E-4</v>
      </c>
      <c r="F43">
        <v>515</v>
      </c>
      <c r="G43">
        <v>20.081499999999998</v>
      </c>
      <c r="H43">
        <f t="shared" si="1"/>
        <v>0.45464424707435186</v>
      </c>
    </row>
    <row r="44" spans="1:8" x14ac:dyDescent="0.25">
      <c r="A44">
        <v>376</v>
      </c>
      <c r="B44">
        <v>-5.6551700000000003E-2</v>
      </c>
      <c r="C44">
        <f t="shared" si="0"/>
        <v>-1.2800902713800339E-3</v>
      </c>
      <c r="F44">
        <v>520</v>
      </c>
      <c r="G44">
        <v>20.913900000000002</v>
      </c>
      <c r="H44">
        <f t="shared" si="1"/>
        <v>0.47348974523259163</v>
      </c>
    </row>
    <row r="45" spans="1:8" x14ac:dyDescent="0.25">
      <c r="A45">
        <v>377</v>
      </c>
      <c r="B45">
        <v>-6.0172999999999997E-2</v>
      </c>
      <c r="C45">
        <f t="shared" si="0"/>
        <v>-1.3620611210582666E-3</v>
      </c>
      <c r="F45">
        <v>525</v>
      </c>
      <c r="G45">
        <v>21.327400000000001</v>
      </c>
      <c r="H45">
        <f t="shared" si="1"/>
        <v>0.48285136643445625</v>
      </c>
    </row>
    <row r="46" spans="1:8" x14ac:dyDescent="0.25">
      <c r="A46">
        <v>378</v>
      </c>
      <c r="B46">
        <v>2.6203500000000001E-2</v>
      </c>
      <c r="C46">
        <f t="shared" si="0"/>
        <v>5.9313593448307865E-4</v>
      </c>
      <c r="F46">
        <v>530</v>
      </c>
      <c r="G46">
        <v>21.4024</v>
      </c>
      <c r="H46">
        <f t="shared" si="1"/>
        <v>0.48454936302487905</v>
      </c>
    </row>
    <row r="47" spans="1:8" x14ac:dyDescent="0.25">
      <c r="A47">
        <v>379</v>
      </c>
      <c r="B47">
        <v>0.11258</v>
      </c>
      <c r="C47">
        <f t="shared" si="0"/>
        <v>2.5483329900244239E-3</v>
      </c>
      <c r="F47">
        <v>535</v>
      </c>
      <c r="G47">
        <v>21.270600000000002</v>
      </c>
      <c r="H47">
        <f t="shared" si="1"/>
        <v>0.48156541701664268</v>
      </c>
    </row>
    <row r="48" spans="1:8" x14ac:dyDescent="0.25">
      <c r="A48">
        <v>380</v>
      </c>
      <c r="B48">
        <v>0.134571</v>
      </c>
      <c r="C48">
        <f t="shared" si="0"/>
        <v>3.0461158180900404E-3</v>
      </c>
      <c r="F48">
        <v>540</v>
      </c>
      <c r="G48">
        <v>21.098400000000002</v>
      </c>
      <c r="H48">
        <f t="shared" si="1"/>
        <v>0.47766681684503182</v>
      </c>
    </row>
    <row r="49" spans="1:8" x14ac:dyDescent="0.25">
      <c r="A49">
        <v>381</v>
      </c>
      <c r="B49">
        <v>0.14710400000000001</v>
      </c>
      <c r="C49">
        <f t="shared" si="0"/>
        <v>3.3298097012307059E-3</v>
      </c>
      <c r="F49">
        <v>545</v>
      </c>
      <c r="G49">
        <v>20.967199999999998</v>
      </c>
      <c r="H49">
        <f t="shared" si="1"/>
        <v>0.47469645480951872</v>
      </c>
    </row>
    <row r="50" spans="1:8" x14ac:dyDescent="0.25">
      <c r="A50">
        <v>382</v>
      </c>
      <c r="B50">
        <v>0.110933</v>
      </c>
      <c r="C50">
        <f t="shared" si="0"/>
        <v>2.5110519060435195E-3</v>
      </c>
      <c r="F50">
        <v>550</v>
      </c>
      <c r="G50">
        <v>21.0228</v>
      </c>
      <c r="H50">
        <f t="shared" si="1"/>
        <v>0.47595523628188557</v>
      </c>
    </row>
    <row r="51" spans="1:8" x14ac:dyDescent="0.25">
      <c r="A51">
        <v>383</v>
      </c>
      <c r="B51">
        <v>3.3645300000000003E-2</v>
      </c>
      <c r="C51">
        <f t="shared" si="0"/>
        <v>7.615866756907866E-4</v>
      </c>
      <c r="F51">
        <v>555</v>
      </c>
      <c r="G51">
        <v>21.3613</v>
      </c>
      <c r="H51">
        <f t="shared" si="1"/>
        <v>0.48361886089332734</v>
      </c>
    </row>
    <row r="52" spans="1:8" x14ac:dyDescent="0.25">
      <c r="A52">
        <v>384</v>
      </c>
      <c r="B52">
        <v>-2.1351599999999998E-2</v>
      </c>
      <c r="C52">
        <f t="shared" si="0"/>
        <v>-4.8330952806720099E-4</v>
      </c>
      <c r="F52">
        <v>560</v>
      </c>
      <c r="G52">
        <v>22.058900000000001</v>
      </c>
      <c r="H52">
        <f t="shared" si="1"/>
        <v>0.49941249317971376</v>
      </c>
    </row>
    <row r="53" spans="1:8" x14ac:dyDescent="0.25">
      <c r="A53">
        <v>385</v>
      </c>
      <c r="B53">
        <v>5.0003199999999999E-3</v>
      </c>
      <c r="C53">
        <f t="shared" si="0"/>
        <v>1.1318600476708942E-4</v>
      </c>
      <c r="F53">
        <v>565</v>
      </c>
      <c r="G53">
        <v>23.156400000000001</v>
      </c>
      <c r="H53">
        <f t="shared" si="1"/>
        <v>0.52425984328623476</v>
      </c>
    </row>
    <row r="54" spans="1:8" x14ac:dyDescent="0.25">
      <c r="A54">
        <v>386</v>
      </c>
      <c r="B54">
        <v>3.13523E-2</v>
      </c>
      <c r="C54">
        <f t="shared" si="0"/>
        <v>7.0968289574651581E-4</v>
      </c>
      <c r="F54">
        <v>570</v>
      </c>
      <c r="G54">
        <v>24.773700000000002</v>
      </c>
      <c r="H54">
        <f t="shared" si="1"/>
        <v>0.56087544176211301</v>
      </c>
    </row>
    <row r="55" spans="1:8" x14ac:dyDescent="0.25">
      <c r="A55">
        <v>387</v>
      </c>
      <c r="B55">
        <v>1.84275E-3</v>
      </c>
      <c r="C55">
        <f t="shared" si="0"/>
        <v>4.1712032486831648E-5</v>
      </c>
      <c r="F55">
        <v>575</v>
      </c>
      <c r="G55">
        <v>26.817799999999998</v>
      </c>
      <c r="H55">
        <f t="shared" si="1"/>
        <v>0.60715377283522409</v>
      </c>
    </row>
    <row r="56" spans="1:8" x14ac:dyDescent="0.25">
      <c r="A56">
        <v>388</v>
      </c>
      <c r="B56">
        <v>-3.4537699999999998E-2</v>
      </c>
      <c r="C56">
        <f t="shared" si="0"/>
        <v>-7.8178682101231599E-4</v>
      </c>
      <c r="F56">
        <v>580</v>
      </c>
      <c r="G56">
        <v>29.292999999999999</v>
      </c>
      <c r="H56">
        <f t="shared" si="1"/>
        <v>0.66319218831008586</v>
      </c>
    </row>
    <row r="57" spans="1:8" x14ac:dyDescent="0.25">
      <c r="A57">
        <v>389</v>
      </c>
      <c r="B57">
        <v>-3.8135000000000002E-2</v>
      </c>
      <c r="C57">
        <f t="shared" si="0"/>
        <v>-8.6321441263618234E-4</v>
      </c>
      <c r="F57">
        <v>585</v>
      </c>
      <c r="G57">
        <v>32.098799999999997</v>
      </c>
      <c r="H57">
        <f t="shared" si="1"/>
        <v>0.72671537275553144</v>
      </c>
    </row>
    <row r="58" spans="1:8" x14ac:dyDescent="0.25">
      <c r="A58">
        <v>390</v>
      </c>
      <c r="B58">
        <v>-1.6844700000000001E-2</v>
      </c>
      <c r="C58">
        <f t="shared" si="0"/>
        <v>-3.8129245618284257E-4</v>
      </c>
      <c r="F58">
        <v>590</v>
      </c>
      <c r="G58">
        <v>35.023499999999999</v>
      </c>
      <c r="H58">
        <f t="shared" si="1"/>
        <v>0.7929304477956608</v>
      </c>
    </row>
    <row r="59" spans="1:8" x14ac:dyDescent="0.25">
      <c r="A59">
        <v>391</v>
      </c>
      <c r="B59">
        <v>-5.2013600000000004E-3</v>
      </c>
      <c r="C59">
        <f t="shared" si="0"/>
        <v>-1.177366964024999E-4</v>
      </c>
      <c r="F59">
        <v>595</v>
      </c>
      <c r="G59">
        <v>37.900500000000001</v>
      </c>
      <c r="H59">
        <f t="shared" si="1"/>
        <v>0.85806559700428131</v>
      </c>
    </row>
    <row r="60" spans="1:8" x14ac:dyDescent="0.25">
      <c r="A60">
        <v>392</v>
      </c>
      <c r="B60">
        <v>-2.2644999999999998E-2</v>
      </c>
      <c r="C60">
        <f t="shared" si="0"/>
        <v>-5.1258661004710494E-4</v>
      </c>
      <c r="F60">
        <v>600</v>
      </c>
      <c r="G60">
        <v>40.333599999999997</v>
      </c>
      <c r="H60">
        <f t="shared" si="1"/>
        <v>0.91315087039305221</v>
      </c>
    </row>
    <row r="61" spans="1:8" x14ac:dyDescent="0.25">
      <c r="A61">
        <v>393</v>
      </c>
      <c r="B61">
        <v>-4.0088600000000002E-2</v>
      </c>
      <c r="C61">
        <f t="shared" si="0"/>
        <v>-9.0743561826161947E-4</v>
      </c>
      <c r="F61">
        <v>605</v>
      </c>
      <c r="G61">
        <v>42.361400000000003</v>
      </c>
      <c r="H61">
        <f t="shared" si="1"/>
        <v>0.95906017020717838</v>
      </c>
    </row>
    <row r="62" spans="1:8" x14ac:dyDescent="0.25">
      <c r="A62">
        <v>394</v>
      </c>
      <c r="B62">
        <v>7.4707599999999995E-4</v>
      </c>
      <c r="C62">
        <f t="shared" si="0"/>
        <v>1.691062725933102E-5</v>
      </c>
      <c r="F62">
        <v>610</v>
      </c>
      <c r="G62">
        <v>43.600099999999998</v>
      </c>
      <c r="H62">
        <f t="shared" si="1"/>
        <v>0.98710428189460198</v>
      </c>
    </row>
    <row r="63" spans="1:8" x14ac:dyDescent="0.25">
      <c r="A63">
        <v>395</v>
      </c>
      <c r="B63">
        <v>4.5814399999999998E-2</v>
      </c>
      <c r="C63">
        <f t="shared" si="0"/>
        <v>1.037043408582119E-3</v>
      </c>
      <c r="F63">
        <v>615</v>
      </c>
      <c r="G63">
        <v>44.169699999999999</v>
      </c>
      <c r="H63">
        <f t="shared" si="1"/>
        <v>1</v>
      </c>
    </row>
    <row r="64" spans="1:8" x14ac:dyDescent="0.25">
      <c r="A64">
        <v>396</v>
      </c>
      <c r="B64">
        <v>5.9634199999999998E-2</v>
      </c>
      <c r="C64">
        <f t="shared" si="0"/>
        <v>1.3498649777377377E-3</v>
      </c>
      <c r="F64">
        <v>620</v>
      </c>
      <c r="G64">
        <v>44.038200000000003</v>
      </c>
      <c r="H64">
        <f t="shared" si="1"/>
        <v>0.9970228459781254</v>
      </c>
    </row>
    <row r="65" spans="1:8" x14ac:dyDescent="0.25">
      <c r="A65">
        <v>397</v>
      </c>
      <c r="B65">
        <v>5.4158900000000003E-2</v>
      </c>
      <c r="C65">
        <f t="shared" si="0"/>
        <v>1.2259274433596889E-3</v>
      </c>
      <c r="F65">
        <v>625</v>
      </c>
      <c r="G65">
        <v>43.237299999999998</v>
      </c>
      <c r="H65">
        <f t="shared" si="1"/>
        <v>0.97889050638786312</v>
      </c>
    </row>
    <row r="66" spans="1:8" x14ac:dyDescent="0.25">
      <c r="A66">
        <v>398</v>
      </c>
      <c r="B66">
        <v>3.1057499999999998E-2</v>
      </c>
      <c r="C66">
        <f t="shared" si="0"/>
        <v>7.0300987597871328E-4</v>
      </c>
      <c r="F66">
        <v>630</v>
      </c>
      <c r="G66">
        <v>41.9848</v>
      </c>
      <c r="H66">
        <f t="shared" si="1"/>
        <v>0.95053396332780171</v>
      </c>
    </row>
    <row r="67" spans="1:8" x14ac:dyDescent="0.25">
      <c r="A67">
        <v>399</v>
      </c>
      <c r="B67">
        <v>-3.1853600000000003E-2</v>
      </c>
      <c r="C67">
        <f t="shared" si="0"/>
        <v>-7.2103019835709713E-4</v>
      </c>
      <c r="F67">
        <v>635</v>
      </c>
      <c r="G67">
        <v>40.217799999999997</v>
      </c>
      <c r="H67">
        <f t="shared" si="1"/>
        <v>0.9105291636574393</v>
      </c>
    </row>
    <row r="68" spans="1:8" x14ac:dyDescent="0.25">
      <c r="A68">
        <v>400</v>
      </c>
      <c r="B68">
        <v>-9.4764799999999996E-2</v>
      </c>
      <c r="C68">
        <f t="shared" si="0"/>
        <v>-2.1450725362681341E-3</v>
      </c>
      <c r="F68">
        <v>640</v>
      </c>
      <c r="G68">
        <v>38.103099999999998</v>
      </c>
      <c r="H68">
        <f t="shared" si="1"/>
        <v>0.86265245179387673</v>
      </c>
    </row>
    <row r="69" spans="1:8" x14ac:dyDescent="0.25">
      <c r="A69">
        <v>401</v>
      </c>
      <c r="B69">
        <v>-6.7077899999999996E-2</v>
      </c>
      <c r="C69">
        <f t="shared" si="0"/>
        <v>-1.5183587268747494E-3</v>
      </c>
      <c r="F69">
        <v>645</v>
      </c>
      <c r="G69">
        <v>35.704900000000002</v>
      </c>
      <c r="H69">
        <f t="shared" si="1"/>
        <v>0.80835731281851597</v>
      </c>
    </row>
    <row r="70" spans="1:8" x14ac:dyDescent="0.25">
      <c r="A70">
        <v>402</v>
      </c>
      <c r="B70">
        <v>-3.9233499999999998E-2</v>
      </c>
      <c r="C70">
        <f t="shared" si="0"/>
        <v>-8.880797864995846E-4</v>
      </c>
      <c r="F70">
        <v>650</v>
      </c>
      <c r="G70">
        <v>33.004300000000001</v>
      </c>
      <c r="H70">
        <f t="shared" si="1"/>
        <v>0.74721585159057002</v>
      </c>
    </row>
    <row r="71" spans="1:8" x14ac:dyDescent="0.25">
      <c r="A71">
        <v>403</v>
      </c>
      <c r="B71">
        <v>-1.61508E-2</v>
      </c>
      <c r="C71">
        <f t="shared" si="0"/>
        <v>-3.6558550768596968E-4</v>
      </c>
      <c r="F71">
        <v>655</v>
      </c>
      <c r="G71">
        <v>30.2074</v>
      </c>
      <c r="H71">
        <f t="shared" si="1"/>
        <v>0.68389416274052128</v>
      </c>
    </row>
    <row r="72" spans="1:8" x14ac:dyDescent="0.25">
      <c r="A72">
        <v>404</v>
      </c>
      <c r="B72">
        <v>4.8167499999999999E-3</v>
      </c>
      <c r="C72">
        <f t="shared" si="0"/>
        <v>1.0903075972375327E-4</v>
      </c>
      <c r="F72">
        <v>660</v>
      </c>
      <c r="G72">
        <v>27.380099999999999</v>
      </c>
      <c r="H72">
        <f t="shared" si="1"/>
        <v>0.61988421927248771</v>
      </c>
    </row>
    <row r="73" spans="1:8" x14ac:dyDescent="0.25">
      <c r="A73">
        <v>405</v>
      </c>
      <c r="B73">
        <v>1.7049100000000001E-2</v>
      </c>
      <c r="C73">
        <f t="shared" ref="C73:C136" si="2">B73/MAX($B$8:$B$418)</f>
        <v>3.8591920394586435E-4</v>
      </c>
      <c r="F73">
        <v>665</v>
      </c>
      <c r="G73">
        <v>24.6572</v>
      </c>
      <c r="H73">
        <f t="shared" ref="H73:H90" si="3">G73/MAX($G$8:$G$90)</f>
        <v>0.55823788705832278</v>
      </c>
    </row>
    <row r="74" spans="1:8" x14ac:dyDescent="0.25">
      <c r="A74">
        <v>406</v>
      </c>
      <c r="B74">
        <v>1.5583E-2</v>
      </c>
      <c r="C74">
        <f t="shared" si="2"/>
        <v>3.527329275497477E-4</v>
      </c>
      <c r="F74">
        <v>670</v>
      </c>
      <c r="G74">
        <v>22.022099999999998</v>
      </c>
      <c r="H74">
        <f t="shared" si="3"/>
        <v>0.49857934285267952</v>
      </c>
    </row>
    <row r="75" spans="1:8" x14ac:dyDescent="0.25">
      <c r="A75">
        <v>407</v>
      </c>
      <c r="B75">
        <v>1.5429E-2</v>
      </c>
      <c r="C75">
        <f t="shared" si="2"/>
        <v>3.492470217008957E-4</v>
      </c>
      <c r="F75">
        <v>675</v>
      </c>
      <c r="G75">
        <v>19.5275</v>
      </c>
      <c r="H75">
        <f t="shared" si="3"/>
        <v>0.4421017122597618</v>
      </c>
    </row>
    <row r="76" spans="1:8" x14ac:dyDescent="0.25">
      <c r="A76">
        <v>408</v>
      </c>
      <c r="B76">
        <v>2.8676799999999999E-2</v>
      </c>
      <c r="C76">
        <f t="shared" si="2"/>
        <v>6.4912094056077813E-4</v>
      </c>
      <c r="F76">
        <v>680</v>
      </c>
      <c r="G76">
        <v>17.289300000000001</v>
      </c>
      <c r="H76">
        <f t="shared" si="3"/>
        <v>0.39142896601063626</v>
      </c>
    </row>
    <row r="77" spans="1:8" x14ac:dyDescent="0.25">
      <c r="A77">
        <v>409</v>
      </c>
      <c r="B77">
        <v>4.1924500000000003E-2</v>
      </c>
      <c r="C77">
        <f t="shared" si="2"/>
        <v>9.4899259584543404E-4</v>
      </c>
      <c r="F77">
        <v>685</v>
      </c>
      <c r="G77">
        <v>15.2148</v>
      </c>
      <c r="H77">
        <f t="shared" si="3"/>
        <v>0.34446238031954035</v>
      </c>
    </row>
    <row r="78" spans="1:8" x14ac:dyDescent="0.25">
      <c r="A78">
        <v>410</v>
      </c>
      <c r="B78">
        <v>3.0783000000000001E-2</v>
      </c>
      <c r="C78">
        <f t="shared" si="2"/>
        <v>6.9679636198189592E-4</v>
      </c>
      <c r="F78">
        <v>690</v>
      </c>
      <c r="G78">
        <v>13.372999999999999</v>
      </c>
      <c r="H78">
        <f t="shared" si="3"/>
        <v>0.30276411204966297</v>
      </c>
    </row>
    <row r="79" spans="1:8" x14ac:dyDescent="0.25">
      <c r="A79">
        <v>411</v>
      </c>
      <c r="B79">
        <v>1.3229400000000001E-2</v>
      </c>
      <c r="C79">
        <f t="shared" si="2"/>
        <v>2.9945742101820141E-4</v>
      </c>
      <c r="F79">
        <v>695</v>
      </c>
      <c r="G79">
        <v>11.613899999999999</v>
      </c>
      <c r="H79">
        <f t="shared" si="3"/>
        <v>0.26293816802015862</v>
      </c>
    </row>
    <row r="80" spans="1:8" x14ac:dyDescent="0.25">
      <c r="A80">
        <v>412</v>
      </c>
      <c r="B80">
        <v>1.8721000000000002E-2</v>
      </c>
      <c r="C80">
        <f t="shared" si="2"/>
        <v>4.2376391815817413E-4</v>
      </c>
      <c r="F80">
        <v>700</v>
      </c>
      <c r="G80">
        <v>10.067399999999999</v>
      </c>
      <c r="H80">
        <f t="shared" si="3"/>
        <v>0.2279254783256395</v>
      </c>
    </row>
    <row r="81" spans="1:8" x14ac:dyDescent="0.25">
      <c r="A81">
        <v>413</v>
      </c>
      <c r="B81">
        <v>4.75012E-2</v>
      </c>
      <c r="C81">
        <f t="shared" si="2"/>
        <v>1.0752253955031814E-3</v>
      </c>
      <c r="F81">
        <v>705</v>
      </c>
      <c r="G81">
        <v>8.6605500000000006</v>
      </c>
      <c r="H81">
        <f t="shared" si="3"/>
        <v>0.19607445828248779</v>
      </c>
    </row>
    <row r="82" spans="1:8" x14ac:dyDescent="0.25">
      <c r="A82">
        <v>414</v>
      </c>
      <c r="B82">
        <v>7.1471699999999999E-2</v>
      </c>
      <c r="C82">
        <f t="shared" si="2"/>
        <v>1.6178156951779056E-3</v>
      </c>
      <c r="F82">
        <v>710</v>
      </c>
      <c r="G82">
        <v>7.4204299999999996</v>
      </c>
      <c r="H82">
        <f t="shared" si="3"/>
        <v>0.1679981978596187</v>
      </c>
    </row>
    <row r="83" spans="1:8" x14ac:dyDescent="0.25">
      <c r="A83">
        <v>415</v>
      </c>
      <c r="B83">
        <v>7.6886200000000002E-2</v>
      </c>
      <c r="C83">
        <f t="shared" si="2"/>
        <v>1.7403769758182258E-3</v>
      </c>
      <c r="F83">
        <v>715</v>
      </c>
      <c r="G83">
        <v>6.3841000000000001</v>
      </c>
      <c r="H83">
        <f t="shared" si="3"/>
        <v>0.1445357337722466</v>
      </c>
    </row>
    <row r="84" spans="1:8" x14ac:dyDescent="0.25">
      <c r="A84">
        <v>416</v>
      </c>
      <c r="B84">
        <v>8.2300799999999993E-2</v>
      </c>
      <c r="C84">
        <f t="shared" si="2"/>
        <v>1.8629405200337723E-3</v>
      </c>
      <c r="F84">
        <v>720</v>
      </c>
      <c r="G84">
        <v>5.35588</v>
      </c>
      <c r="H84">
        <f t="shared" si="3"/>
        <v>0.12125687971618554</v>
      </c>
    </row>
    <row r="85" spans="1:8" x14ac:dyDescent="0.25">
      <c r="A85">
        <v>417</v>
      </c>
      <c r="B85">
        <v>9.13746E-2</v>
      </c>
      <c r="C85">
        <f t="shared" si="2"/>
        <v>2.0683328089384058E-3</v>
      </c>
      <c r="F85">
        <v>725</v>
      </c>
      <c r="G85">
        <v>4.5723799999999999</v>
      </c>
      <c r="H85">
        <f t="shared" si="3"/>
        <v>0.10351847533490152</v>
      </c>
    </row>
    <row r="86" spans="1:8" x14ac:dyDescent="0.25">
      <c r="A86">
        <v>418</v>
      </c>
      <c r="B86">
        <v>0.10077899999999999</v>
      </c>
      <c r="C86">
        <f t="shared" si="2"/>
        <v>2.2812084775419381E-3</v>
      </c>
      <c r="F86">
        <v>730</v>
      </c>
      <c r="G86">
        <v>3.7885599999999999</v>
      </c>
      <c r="H86">
        <f t="shared" si="3"/>
        <v>8.5772826168165062E-2</v>
      </c>
    </row>
    <row r="87" spans="1:8" x14ac:dyDescent="0.25">
      <c r="A87">
        <v>419</v>
      </c>
      <c r="B87">
        <v>0.145922</v>
      </c>
      <c r="C87">
        <f t="shared" si="2"/>
        <v>3.3030542420531533E-3</v>
      </c>
      <c r="F87">
        <v>735</v>
      </c>
      <c r="G87">
        <v>3.2021799999999998</v>
      </c>
      <c r="H87">
        <f t="shared" si="3"/>
        <v>7.2497209625603062E-2</v>
      </c>
    </row>
    <row r="88" spans="1:8" x14ac:dyDescent="0.25">
      <c r="A88">
        <v>420</v>
      </c>
      <c r="B88">
        <v>0.21190700000000001</v>
      </c>
      <c r="C88">
        <f t="shared" si="2"/>
        <v>4.796674355277186E-3</v>
      </c>
      <c r="F88">
        <v>740</v>
      </c>
      <c r="G88">
        <v>2.65462</v>
      </c>
      <c r="H88">
        <f t="shared" si="3"/>
        <v>6.0100476118243956E-2</v>
      </c>
    </row>
    <row r="89" spans="1:8" x14ac:dyDescent="0.25">
      <c r="A89">
        <v>421</v>
      </c>
      <c r="B89">
        <v>0.25901999999999997</v>
      </c>
      <c r="C89">
        <f t="shared" si="2"/>
        <v>5.863112551750988E-3</v>
      </c>
      <c r="F89">
        <v>745</v>
      </c>
      <c r="G89">
        <v>2.23447</v>
      </c>
      <c r="H89">
        <f t="shared" si="3"/>
        <v>5.0588299218695169E-2</v>
      </c>
    </row>
    <row r="90" spans="1:8" x14ac:dyDescent="0.25">
      <c r="A90">
        <v>422</v>
      </c>
      <c r="B90">
        <v>0.27094099999999999</v>
      </c>
      <c r="C90">
        <f t="shared" si="2"/>
        <v>6.1329533545053062E-3</v>
      </c>
      <c r="F90">
        <v>750</v>
      </c>
      <c r="G90">
        <v>2.0250499999999998</v>
      </c>
      <c r="H90">
        <f t="shared" si="3"/>
        <v>4.5847039939143797E-2</v>
      </c>
    </row>
    <row r="91" spans="1:8" x14ac:dyDescent="0.25">
      <c r="A91">
        <v>423</v>
      </c>
      <c r="B91">
        <v>0.28754400000000002</v>
      </c>
      <c r="C91">
        <f t="shared" si="2"/>
        <v>6.5087747493656331E-3</v>
      </c>
    </row>
    <row r="92" spans="1:8" x14ac:dyDescent="0.25">
      <c r="A92">
        <v>424</v>
      </c>
      <c r="B92">
        <v>0.36681399999999997</v>
      </c>
      <c r="C92">
        <f t="shared" si="2"/>
        <v>8.3031108314338149E-3</v>
      </c>
    </row>
    <row r="93" spans="1:8" x14ac:dyDescent="0.25">
      <c r="A93">
        <v>425</v>
      </c>
      <c r="B93">
        <v>0.44608399999999998</v>
      </c>
      <c r="C93">
        <f t="shared" si="2"/>
        <v>1.0097446913501999E-2</v>
      </c>
    </row>
    <row r="94" spans="1:8" x14ac:dyDescent="0.25">
      <c r="A94">
        <v>426</v>
      </c>
      <c r="B94">
        <v>0.52068099999999995</v>
      </c>
      <c r="C94">
        <f t="shared" si="2"/>
        <v>1.1786006125234562E-2</v>
      </c>
    </row>
    <row r="95" spans="1:8" x14ac:dyDescent="0.25">
      <c r="A95">
        <v>427</v>
      </c>
      <c r="B95">
        <v>0.594059</v>
      </c>
      <c r="C95">
        <f t="shared" si="2"/>
        <v>1.3446972354955759E-2</v>
      </c>
    </row>
    <row r="96" spans="1:8" x14ac:dyDescent="0.25">
      <c r="A96">
        <v>428</v>
      </c>
      <c r="B96">
        <v>0.68876599999999999</v>
      </c>
      <c r="C96">
        <f t="shared" si="2"/>
        <v>1.559073654474296E-2</v>
      </c>
    </row>
    <row r="97" spans="1:3" x14ac:dyDescent="0.25">
      <c r="A97">
        <v>429</v>
      </c>
      <c r="B97">
        <v>0.80319099999999999</v>
      </c>
      <c r="C97">
        <f t="shared" si="2"/>
        <v>1.8180832497696812E-2</v>
      </c>
    </row>
    <row r="98" spans="1:3" x14ac:dyDescent="0.25">
      <c r="A98">
        <v>430</v>
      </c>
      <c r="B98">
        <v>0.92772600000000005</v>
      </c>
      <c r="C98">
        <f t="shared" si="2"/>
        <v>2.0999775906052575E-2</v>
      </c>
    </row>
    <row r="99" spans="1:3" x14ac:dyDescent="0.25">
      <c r="A99">
        <v>431</v>
      </c>
      <c r="B99">
        <v>1.0826899999999999</v>
      </c>
      <c r="C99">
        <f t="shared" si="2"/>
        <v>2.4507502620088321E-2</v>
      </c>
    </row>
    <row r="100" spans="1:3" x14ac:dyDescent="0.25">
      <c r="A100">
        <v>432</v>
      </c>
      <c r="B100">
        <v>1.23766</v>
      </c>
      <c r="C100">
        <f t="shared" si="2"/>
        <v>2.8015365148637665E-2</v>
      </c>
    </row>
    <row r="101" spans="1:3" x14ac:dyDescent="0.25">
      <c r="A101">
        <v>433</v>
      </c>
      <c r="B101">
        <v>1.48384</v>
      </c>
      <c r="C101">
        <f t="shared" si="2"/>
        <v>3.358783464130255E-2</v>
      </c>
    </row>
    <row r="102" spans="1:3" x14ac:dyDescent="0.25">
      <c r="A102">
        <v>434</v>
      </c>
      <c r="B102">
        <v>1.73167</v>
      </c>
      <c r="C102">
        <f t="shared" si="2"/>
        <v>3.9197653125205137E-2</v>
      </c>
    </row>
    <row r="103" spans="1:3" x14ac:dyDescent="0.25">
      <c r="A103">
        <v>435</v>
      </c>
      <c r="B103">
        <v>2.0037099999999999</v>
      </c>
      <c r="C103">
        <f t="shared" si="2"/>
        <v>4.5355483171449974E-2</v>
      </c>
    </row>
    <row r="104" spans="1:3" x14ac:dyDescent="0.25">
      <c r="A104">
        <v>436</v>
      </c>
      <c r="B104">
        <v>2.28525</v>
      </c>
      <c r="C104">
        <f t="shared" si="2"/>
        <v>5.1728352864214913E-2</v>
      </c>
    </row>
    <row r="105" spans="1:3" x14ac:dyDescent="0.25">
      <c r="A105">
        <v>437</v>
      </c>
      <c r="B105">
        <v>2.6070899999999999</v>
      </c>
      <c r="C105">
        <f t="shared" si="2"/>
        <v>5.9013443373270344E-2</v>
      </c>
    </row>
    <row r="106" spans="1:3" x14ac:dyDescent="0.25">
      <c r="A106">
        <v>438</v>
      </c>
      <c r="B106">
        <v>2.9767000000000001</v>
      </c>
      <c r="C106">
        <f t="shared" si="2"/>
        <v>6.7379843768037864E-2</v>
      </c>
    </row>
    <row r="107" spans="1:3" x14ac:dyDescent="0.25">
      <c r="A107">
        <v>439</v>
      </c>
      <c r="B107">
        <v>3.36293</v>
      </c>
      <c r="C107">
        <f t="shared" si="2"/>
        <v>7.6122450365454217E-2</v>
      </c>
    </row>
    <row r="108" spans="1:3" x14ac:dyDescent="0.25">
      <c r="A108">
        <v>440</v>
      </c>
      <c r="B108">
        <v>3.8155899999999998</v>
      </c>
      <c r="C108">
        <f t="shared" si="2"/>
        <v>8.6368749985852644E-2</v>
      </c>
    </row>
    <row r="109" spans="1:3" x14ac:dyDescent="0.25">
      <c r="A109">
        <v>441</v>
      </c>
      <c r="B109">
        <v>4.2682399999999996</v>
      </c>
      <c r="C109">
        <f t="shared" si="2"/>
        <v>9.6614823248728429E-2</v>
      </c>
    </row>
    <row r="110" spans="1:3" x14ac:dyDescent="0.25">
      <c r="A110">
        <v>442</v>
      </c>
      <c r="B110">
        <v>4.86714</v>
      </c>
      <c r="C110">
        <f t="shared" si="2"/>
        <v>0.11017137528040039</v>
      </c>
    </row>
    <row r="111" spans="1:3" x14ac:dyDescent="0.25">
      <c r="A111">
        <v>443</v>
      </c>
      <c r="B111">
        <v>5.4744000000000002</v>
      </c>
      <c r="C111">
        <f t="shared" si="2"/>
        <v>0.12391716220101001</v>
      </c>
    </row>
    <row r="112" spans="1:3" x14ac:dyDescent="0.25">
      <c r="A112">
        <v>444</v>
      </c>
      <c r="B112">
        <v>6.1956800000000003</v>
      </c>
      <c r="C112">
        <f t="shared" si="2"/>
        <v>0.14024387759490606</v>
      </c>
    </row>
    <row r="113" spans="1:3" x14ac:dyDescent="0.25">
      <c r="A113">
        <v>445</v>
      </c>
      <c r="B113">
        <v>6.9670100000000001</v>
      </c>
      <c r="C113">
        <f t="shared" si="2"/>
        <v>0.157703512389679</v>
      </c>
    </row>
    <row r="114" spans="1:3" x14ac:dyDescent="0.25">
      <c r="A114">
        <v>446</v>
      </c>
      <c r="B114">
        <v>7.8177399999999997</v>
      </c>
      <c r="C114">
        <f t="shared" si="2"/>
        <v>0.1769604259143146</v>
      </c>
    </row>
    <row r="115" spans="1:3" x14ac:dyDescent="0.25">
      <c r="A115">
        <v>447</v>
      </c>
      <c r="B115">
        <v>8.7665900000000008</v>
      </c>
      <c r="C115">
        <f t="shared" si="2"/>
        <v>0.19843835945121882</v>
      </c>
    </row>
    <row r="116" spans="1:3" x14ac:dyDescent="0.25">
      <c r="A116">
        <v>448</v>
      </c>
      <c r="B116">
        <v>9.7331500000000002</v>
      </c>
      <c r="C116">
        <f t="shared" si="2"/>
        <v>0.22031717216074101</v>
      </c>
    </row>
    <row r="117" spans="1:3" x14ac:dyDescent="0.25">
      <c r="A117">
        <v>449</v>
      </c>
      <c r="B117">
        <v>10.769299999999999</v>
      </c>
      <c r="C117">
        <f t="shared" si="2"/>
        <v>0.24377120687040352</v>
      </c>
    </row>
    <row r="118" spans="1:3" x14ac:dyDescent="0.25">
      <c r="A118">
        <v>450</v>
      </c>
      <c r="B118">
        <v>11.805400000000001</v>
      </c>
      <c r="C118">
        <f t="shared" si="2"/>
        <v>0.26722410979245281</v>
      </c>
    </row>
    <row r="119" spans="1:3" x14ac:dyDescent="0.25">
      <c r="A119">
        <v>451</v>
      </c>
      <c r="B119">
        <v>12.8317</v>
      </c>
      <c r="C119">
        <f t="shared" si="2"/>
        <v>0.29045518234230233</v>
      </c>
    </row>
    <row r="120" spans="1:3" x14ac:dyDescent="0.25">
      <c r="A120">
        <v>452</v>
      </c>
      <c r="B120">
        <v>13.8575</v>
      </c>
      <c r="C120">
        <f t="shared" si="2"/>
        <v>0.31367493701601934</v>
      </c>
    </row>
    <row r="121" spans="1:3" x14ac:dyDescent="0.25">
      <c r="A121">
        <v>453</v>
      </c>
      <c r="B121">
        <v>14.68</v>
      </c>
      <c r="C121">
        <f t="shared" si="2"/>
        <v>0.33229284325420627</v>
      </c>
    </row>
    <row r="122" spans="1:3" x14ac:dyDescent="0.25">
      <c r="A122">
        <v>454</v>
      </c>
      <c r="B122">
        <v>15.4252</v>
      </c>
      <c r="C122">
        <f t="shared" si="2"/>
        <v>0.34916100584228765</v>
      </c>
    </row>
    <row r="123" spans="1:3" x14ac:dyDescent="0.25">
      <c r="A123">
        <v>455</v>
      </c>
      <c r="B123">
        <v>15.9673</v>
      </c>
      <c r="C123">
        <f t="shared" si="2"/>
        <v>0.36143184714529208</v>
      </c>
    </row>
    <row r="124" spans="1:3" x14ac:dyDescent="0.25">
      <c r="A124">
        <v>456</v>
      </c>
      <c r="B124">
        <v>16.2987</v>
      </c>
      <c r="C124">
        <f t="shared" si="2"/>
        <v>0.36893333544600354</v>
      </c>
    </row>
    <row r="125" spans="1:3" x14ac:dyDescent="0.25">
      <c r="A125">
        <v>457</v>
      </c>
      <c r="B125">
        <v>16.507400000000001</v>
      </c>
      <c r="C125">
        <f t="shared" si="2"/>
        <v>0.37365741694376603</v>
      </c>
    </row>
    <row r="126" spans="1:3" x14ac:dyDescent="0.25">
      <c r="A126">
        <v>458</v>
      </c>
      <c r="B126">
        <v>16.366900000000001</v>
      </c>
      <c r="C126">
        <f t="shared" si="2"/>
        <v>0.3704770937504952</v>
      </c>
    </row>
    <row r="127" spans="1:3" x14ac:dyDescent="0.25">
      <c r="A127">
        <v>459</v>
      </c>
      <c r="B127">
        <v>16.2119</v>
      </c>
      <c r="C127">
        <f t="shared" si="2"/>
        <v>0.36696855214937785</v>
      </c>
    </row>
    <row r="128" spans="1:3" x14ac:dyDescent="0.25">
      <c r="A128">
        <v>460</v>
      </c>
      <c r="B128">
        <v>15.629200000000001</v>
      </c>
      <c r="C128">
        <f t="shared" si="2"/>
        <v>0.35377869930440337</v>
      </c>
    </row>
    <row r="129" spans="1:3" x14ac:dyDescent="0.25">
      <c r="A129">
        <v>461</v>
      </c>
      <c r="B129">
        <v>15.0466</v>
      </c>
      <c r="C129">
        <f t="shared" si="2"/>
        <v>0.34059111003465531</v>
      </c>
    </row>
    <row r="130" spans="1:3" x14ac:dyDescent="0.25">
      <c r="A130">
        <v>462</v>
      </c>
      <c r="B130">
        <v>14.3963</v>
      </c>
      <c r="C130">
        <f t="shared" si="2"/>
        <v>0.32587108033654838</v>
      </c>
    </row>
    <row r="131" spans="1:3" x14ac:dyDescent="0.25">
      <c r="A131">
        <v>463</v>
      </c>
      <c r="B131">
        <v>13.73</v>
      </c>
      <c r="C131">
        <f t="shared" si="2"/>
        <v>0.31078887860219701</v>
      </c>
    </row>
    <row r="132" spans="1:3" x14ac:dyDescent="0.25">
      <c r="A132">
        <v>464</v>
      </c>
      <c r="B132">
        <v>13.077500000000001</v>
      </c>
      <c r="C132">
        <f t="shared" si="2"/>
        <v>0.29601905024910646</v>
      </c>
    </row>
    <row r="133" spans="1:3" x14ac:dyDescent="0.25">
      <c r="A133">
        <v>465</v>
      </c>
      <c r="B133">
        <v>12.4345</v>
      </c>
      <c r="C133">
        <f t="shared" si="2"/>
        <v>0.28146426154253595</v>
      </c>
    </row>
    <row r="134" spans="1:3" x14ac:dyDescent="0.25">
      <c r="A134">
        <v>466</v>
      </c>
      <c r="B134">
        <v>11.855700000000001</v>
      </c>
      <c r="C134">
        <f t="shared" si="2"/>
        <v>0.26836268813139602</v>
      </c>
    </row>
    <row r="135" spans="1:3" x14ac:dyDescent="0.25">
      <c r="A135">
        <v>467</v>
      </c>
      <c r="B135">
        <v>11.3848</v>
      </c>
      <c r="C135">
        <f t="shared" si="2"/>
        <v>0.25770351238967898</v>
      </c>
    </row>
    <row r="136" spans="1:3" x14ac:dyDescent="0.25">
      <c r="A136">
        <v>468</v>
      </c>
      <c r="B136">
        <v>10.930199999999999</v>
      </c>
      <c r="C136">
        <f t="shared" si="2"/>
        <v>0.24741329940988591</v>
      </c>
    </row>
    <row r="137" spans="1:3" x14ac:dyDescent="0.25">
      <c r="A137">
        <v>469</v>
      </c>
      <c r="B137">
        <v>10.562200000000001</v>
      </c>
      <c r="C137">
        <f t="shared" ref="C137:C200" si="4">B137/MAX($B$8:$B$418)</f>
        <v>0.23908334257626551</v>
      </c>
    </row>
    <row r="138" spans="1:3" x14ac:dyDescent="0.25">
      <c r="A138">
        <v>470</v>
      </c>
      <c r="B138">
        <v>10.194100000000001</v>
      </c>
      <c r="C138">
        <f t="shared" si="4"/>
        <v>0.23075112216741855</v>
      </c>
    </row>
    <row r="139" spans="1:3" x14ac:dyDescent="0.25">
      <c r="A139">
        <v>471</v>
      </c>
      <c r="B139">
        <v>9.9472299999999994</v>
      </c>
      <c r="C139">
        <f t="shared" si="4"/>
        <v>0.2251630340056906</v>
      </c>
    </row>
    <row r="140" spans="1:3" x14ac:dyDescent="0.25">
      <c r="A140">
        <v>472</v>
      </c>
      <c r="B140">
        <v>9.70669</v>
      </c>
      <c r="C140">
        <f t="shared" si="4"/>
        <v>0.21971823015580189</v>
      </c>
    </row>
    <row r="141" spans="1:3" x14ac:dyDescent="0.25">
      <c r="A141">
        <v>473</v>
      </c>
      <c r="B141">
        <v>9.46434</v>
      </c>
      <c r="C141">
        <f t="shared" si="4"/>
        <v>0.21423245559431298</v>
      </c>
    </row>
    <row r="142" spans="1:3" x14ac:dyDescent="0.25">
      <c r="A142">
        <v>474</v>
      </c>
      <c r="B142">
        <v>9.2213799999999999</v>
      </c>
      <c r="C142">
        <f t="shared" si="4"/>
        <v>0.20873287322394229</v>
      </c>
    </row>
    <row r="143" spans="1:3" x14ac:dyDescent="0.25">
      <c r="A143">
        <v>475</v>
      </c>
      <c r="B143">
        <v>9.0052199999999996</v>
      </c>
      <c r="C143">
        <f t="shared" si="4"/>
        <v>0.20383992901428089</v>
      </c>
    </row>
    <row r="144" spans="1:3" x14ac:dyDescent="0.25">
      <c r="A144">
        <v>476</v>
      </c>
      <c r="B144">
        <v>8.8116699999999994</v>
      </c>
      <c r="C144">
        <f t="shared" si="4"/>
        <v>0.19945877916333732</v>
      </c>
    </row>
    <row r="145" spans="1:3" x14ac:dyDescent="0.25">
      <c r="A145">
        <v>477</v>
      </c>
      <c r="B145">
        <v>8.6334999999999997</v>
      </c>
      <c r="C145">
        <f t="shared" si="4"/>
        <v>0.19542576718223365</v>
      </c>
    </row>
    <row r="146" spans="1:3" x14ac:dyDescent="0.25">
      <c r="A146">
        <v>478</v>
      </c>
      <c r="B146">
        <v>8.4846699999999995</v>
      </c>
      <c r="C146">
        <f t="shared" si="4"/>
        <v>0.19205688817259306</v>
      </c>
    </row>
    <row r="147" spans="1:3" x14ac:dyDescent="0.25">
      <c r="A147">
        <v>479</v>
      </c>
      <c r="B147">
        <v>8.3528800000000007</v>
      </c>
      <c r="C147">
        <f t="shared" si="4"/>
        <v>0.18907372238155279</v>
      </c>
    </row>
    <row r="148" spans="1:3" x14ac:dyDescent="0.25">
      <c r="A148">
        <v>480</v>
      </c>
      <c r="B148">
        <v>8.3182600000000004</v>
      </c>
      <c r="C148">
        <f t="shared" si="4"/>
        <v>0.18829007263812902</v>
      </c>
    </row>
    <row r="149" spans="1:3" x14ac:dyDescent="0.25">
      <c r="A149">
        <v>481</v>
      </c>
      <c r="B149">
        <v>8.2836300000000005</v>
      </c>
      <c r="C149">
        <f t="shared" si="4"/>
        <v>0.18750619653718262</v>
      </c>
    </row>
    <row r="150" spans="1:3" x14ac:dyDescent="0.25">
      <c r="A150">
        <v>482</v>
      </c>
      <c r="B150">
        <v>8.3588299999999993</v>
      </c>
      <c r="C150">
        <f t="shared" si="4"/>
        <v>0.18920840510753112</v>
      </c>
    </row>
    <row r="151" spans="1:3" x14ac:dyDescent="0.25">
      <c r="A151">
        <v>483</v>
      </c>
      <c r="B151">
        <v>8.4388000000000005</v>
      </c>
      <c r="C151">
        <f t="shared" si="4"/>
        <v>0.19101858621618503</v>
      </c>
    </row>
    <row r="152" spans="1:3" x14ac:dyDescent="0.25">
      <c r="A152">
        <v>484</v>
      </c>
      <c r="B152">
        <v>8.6069099999999992</v>
      </c>
      <c r="C152">
        <f t="shared" si="4"/>
        <v>0.19482388252950003</v>
      </c>
    </row>
    <row r="153" spans="1:3" x14ac:dyDescent="0.25">
      <c r="A153">
        <v>485</v>
      </c>
      <c r="B153">
        <v>8.8011700000000008</v>
      </c>
      <c r="C153">
        <f t="shared" si="4"/>
        <v>0.19922110376455196</v>
      </c>
    </row>
    <row r="154" spans="1:3" x14ac:dyDescent="0.25">
      <c r="A154">
        <v>486</v>
      </c>
      <c r="B154">
        <v>9.0492399999999993</v>
      </c>
      <c r="C154">
        <f t="shared" si="4"/>
        <v>0.2048363548289982</v>
      </c>
    </row>
    <row r="155" spans="1:3" x14ac:dyDescent="0.25">
      <c r="A155">
        <v>487</v>
      </c>
      <c r="B155">
        <v>9.3350600000000004</v>
      </c>
      <c r="C155">
        <f t="shared" si="4"/>
        <v>0.21130610554145851</v>
      </c>
    </row>
    <row r="156" spans="1:3" x14ac:dyDescent="0.25">
      <c r="A156">
        <v>488</v>
      </c>
      <c r="B156">
        <v>9.6316400000000009</v>
      </c>
      <c r="C156">
        <f t="shared" si="4"/>
        <v>0.21801941694829316</v>
      </c>
    </row>
    <row r="157" spans="1:3" x14ac:dyDescent="0.25">
      <c r="A157">
        <v>489</v>
      </c>
      <c r="B157">
        <v>9.9438399999999998</v>
      </c>
      <c r="C157">
        <f t="shared" si="4"/>
        <v>0.22508629880551134</v>
      </c>
    </row>
    <row r="158" spans="1:3" x14ac:dyDescent="0.25">
      <c r="A158">
        <v>490</v>
      </c>
      <c r="B158">
        <v>10.271599999999999</v>
      </c>
      <c r="C158">
        <f t="shared" si="4"/>
        <v>0.23250539296797718</v>
      </c>
    </row>
    <row r="159" spans="1:3" x14ac:dyDescent="0.25">
      <c r="A159">
        <v>491</v>
      </c>
      <c r="B159">
        <v>10.651</v>
      </c>
      <c r="C159">
        <f t="shared" si="4"/>
        <v>0.24109339737742172</v>
      </c>
    </row>
    <row r="160" spans="1:3" x14ac:dyDescent="0.25">
      <c r="A160">
        <v>492</v>
      </c>
      <c r="B160">
        <v>11.031499999999999</v>
      </c>
      <c r="C160">
        <f t="shared" si="4"/>
        <v>0.24970630111435807</v>
      </c>
    </row>
    <row r="161" spans="1:3" x14ac:dyDescent="0.25">
      <c r="A161">
        <v>493</v>
      </c>
      <c r="B161">
        <v>11.4312</v>
      </c>
      <c r="C161">
        <f t="shared" si="4"/>
        <v>0.25875381129478769</v>
      </c>
    </row>
    <row r="162" spans="1:3" x14ac:dyDescent="0.25">
      <c r="A162">
        <v>494</v>
      </c>
      <c r="B162">
        <v>11.8309</v>
      </c>
      <c r="C162">
        <f t="shared" si="4"/>
        <v>0.26780132147521724</v>
      </c>
    </row>
    <row r="163" spans="1:3" x14ac:dyDescent="0.25">
      <c r="A163">
        <v>495</v>
      </c>
      <c r="B163">
        <v>12.264900000000001</v>
      </c>
      <c r="C163">
        <f t="shared" si="4"/>
        <v>0.27762523795834571</v>
      </c>
    </row>
    <row r="164" spans="1:3" x14ac:dyDescent="0.25">
      <c r="A164">
        <v>496</v>
      </c>
      <c r="B164">
        <v>12.702999999999999</v>
      </c>
      <c r="C164">
        <f t="shared" si="4"/>
        <v>0.28754196102576174</v>
      </c>
    </row>
    <row r="165" spans="1:3" x14ac:dyDescent="0.25">
      <c r="A165">
        <v>497</v>
      </c>
      <c r="B165">
        <v>13.149900000000001</v>
      </c>
      <c r="C165">
        <f t="shared" si="4"/>
        <v>0.29765787871311222</v>
      </c>
    </row>
    <row r="166" spans="1:3" x14ac:dyDescent="0.25">
      <c r="A166">
        <v>498</v>
      </c>
      <c r="B166">
        <v>13.5999</v>
      </c>
      <c r="C166">
        <f t="shared" si="4"/>
        <v>0.30784396723248503</v>
      </c>
    </row>
    <row r="167" spans="1:3" x14ac:dyDescent="0.25">
      <c r="A167">
        <v>499</v>
      </c>
      <c r="B167">
        <v>14.073499999999999</v>
      </c>
      <c r="C167">
        <f t="shared" si="4"/>
        <v>0.31856425950531825</v>
      </c>
    </row>
    <row r="168" spans="1:3" x14ac:dyDescent="0.25">
      <c r="A168">
        <v>500</v>
      </c>
      <c r="B168">
        <v>14.565099999999999</v>
      </c>
      <c r="C168">
        <f t="shared" si="4"/>
        <v>0.3296919953189264</v>
      </c>
    </row>
    <row r="169" spans="1:3" x14ac:dyDescent="0.25">
      <c r="A169">
        <v>501</v>
      </c>
      <c r="B169">
        <v>15.035</v>
      </c>
      <c r="C169">
        <f t="shared" si="4"/>
        <v>0.34032853530837814</v>
      </c>
    </row>
    <row r="170" spans="1:3" x14ac:dyDescent="0.25">
      <c r="A170">
        <v>502</v>
      </c>
      <c r="B170">
        <v>15.4741</v>
      </c>
      <c r="C170">
        <f t="shared" si="4"/>
        <v>0.35026789412805948</v>
      </c>
    </row>
    <row r="171" spans="1:3" x14ac:dyDescent="0.25">
      <c r="A171">
        <v>503</v>
      </c>
      <c r="B171">
        <v>15.9087</v>
      </c>
      <c r="C171">
        <f t="shared" si="4"/>
        <v>0.3601053920625471</v>
      </c>
    </row>
    <row r="172" spans="1:3" x14ac:dyDescent="0.25">
      <c r="A172">
        <v>504</v>
      </c>
      <c r="B172">
        <v>16.330500000000001</v>
      </c>
      <c r="C172">
        <f t="shared" si="4"/>
        <v>0.36965315236803925</v>
      </c>
    </row>
    <row r="173" spans="1:3" x14ac:dyDescent="0.25">
      <c r="A173">
        <v>505</v>
      </c>
      <c r="B173">
        <v>16.752199999999998</v>
      </c>
      <c r="C173">
        <f t="shared" si="4"/>
        <v>0.37919864909830475</v>
      </c>
    </row>
    <row r="174" spans="1:3" x14ac:dyDescent="0.25">
      <c r="A174">
        <v>506</v>
      </c>
      <c r="B174">
        <v>17.172999999999998</v>
      </c>
      <c r="C174">
        <f t="shared" si="4"/>
        <v>0.3887237736515316</v>
      </c>
    </row>
    <row r="175" spans="1:3" x14ac:dyDescent="0.25">
      <c r="A175">
        <v>507</v>
      </c>
      <c r="B175">
        <v>17.593699999999998</v>
      </c>
      <c r="C175">
        <f t="shared" si="4"/>
        <v>0.39824663462953191</v>
      </c>
    </row>
    <row r="176" spans="1:3" x14ac:dyDescent="0.25">
      <c r="A176">
        <v>508</v>
      </c>
      <c r="B176">
        <v>17.975300000000001</v>
      </c>
      <c r="C176">
        <f t="shared" si="4"/>
        <v>0.4068844376939601</v>
      </c>
    </row>
    <row r="177" spans="1:3" x14ac:dyDescent="0.25">
      <c r="A177">
        <v>509</v>
      </c>
      <c r="B177">
        <v>18.355599999999999</v>
      </c>
      <c r="C177">
        <f t="shared" si="4"/>
        <v>0.41549281428044338</v>
      </c>
    </row>
    <row r="178" spans="1:3" x14ac:dyDescent="0.25">
      <c r="A178">
        <v>510</v>
      </c>
      <c r="B178">
        <v>18.685400000000001</v>
      </c>
      <c r="C178">
        <f t="shared" si="4"/>
        <v>0.42295808537753043</v>
      </c>
    </row>
    <row r="179" spans="1:3" x14ac:dyDescent="0.25">
      <c r="A179">
        <v>511</v>
      </c>
      <c r="B179">
        <v>19.0046</v>
      </c>
      <c r="C179">
        <f t="shared" si="4"/>
        <v>0.43018341750060551</v>
      </c>
    </row>
    <row r="180" spans="1:3" x14ac:dyDescent="0.25">
      <c r="A180">
        <v>512</v>
      </c>
      <c r="B180">
        <v>19.308599999999998</v>
      </c>
      <c r="C180">
        <f t="shared" si="4"/>
        <v>0.43706468618924843</v>
      </c>
    </row>
    <row r="181" spans="1:3" x14ac:dyDescent="0.25">
      <c r="A181">
        <v>513</v>
      </c>
      <c r="B181">
        <v>19.605899999999998</v>
      </c>
      <c r="C181">
        <f t="shared" si="4"/>
        <v>0.44379429533771408</v>
      </c>
    </row>
    <row r="182" spans="1:3" x14ac:dyDescent="0.25">
      <c r="A182">
        <v>514</v>
      </c>
      <c r="B182">
        <v>19.860600000000002</v>
      </c>
      <c r="C182">
        <f t="shared" si="4"/>
        <v>0.44955962143967915</v>
      </c>
    </row>
    <row r="183" spans="1:3" x14ac:dyDescent="0.25">
      <c r="A183">
        <v>515</v>
      </c>
      <c r="B183">
        <v>20.081499999999998</v>
      </c>
      <c r="C183">
        <f t="shared" si="4"/>
        <v>0.45455985911507785</v>
      </c>
    </row>
    <row r="184" spans="1:3" x14ac:dyDescent="0.25">
      <c r="A184">
        <v>516</v>
      </c>
      <c r="B184">
        <v>20.283899999999999</v>
      </c>
      <c r="C184">
        <f t="shared" si="4"/>
        <v>0.4591413353735691</v>
      </c>
    </row>
    <row r="185" spans="1:3" x14ac:dyDescent="0.25">
      <c r="A185">
        <v>517</v>
      </c>
      <c r="B185">
        <v>20.4619</v>
      </c>
      <c r="C185">
        <f t="shared" si="4"/>
        <v>0.46317049927678772</v>
      </c>
    </row>
    <row r="186" spans="1:3" x14ac:dyDescent="0.25">
      <c r="A186">
        <v>518</v>
      </c>
      <c r="B186">
        <v>20.630099999999999</v>
      </c>
      <c r="C186">
        <f t="shared" si="4"/>
        <v>0.46697783280780658</v>
      </c>
    </row>
    <row r="187" spans="1:3" x14ac:dyDescent="0.25">
      <c r="A187">
        <v>519</v>
      </c>
      <c r="B187">
        <v>20.776</v>
      </c>
      <c r="C187">
        <f t="shared" si="4"/>
        <v>0.47028038906330993</v>
      </c>
    </row>
    <row r="188" spans="1:3" x14ac:dyDescent="0.25">
      <c r="A188">
        <v>520</v>
      </c>
      <c r="B188">
        <v>20.913900000000002</v>
      </c>
      <c r="C188">
        <f t="shared" si="4"/>
        <v>0.47340185930069112</v>
      </c>
    </row>
    <row r="189" spans="1:3" x14ac:dyDescent="0.25">
      <c r="A189">
        <v>521</v>
      </c>
      <c r="B189">
        <v>21.016200000000001</v>
      </c>
      <c r="C189">
        <f t="shared" si="4"/>
        <v>0.47571749675742853</v>
      </c>
    </row>
    <row r="190" spans="1:3" x14ac:dyDescent="0.25">
      <c r="A190">
        <v>522</v>
      </c>
      <c r="B190">
        <v>21.1172</v>
      </c>
      <c r="C190">
        <f t="shared" si="4"/>
        <v>0.47800370773622103</v>
      </c>
    </row>
    <row r="191" spans="1:3" x14ac:dyDescent="0.25">
      <c r="A191">
        <v>523</v>
      </c>
      <c r="B191">
        <v>21.200399999999998</v>
      </c>
      <c r="C191">
        <f t="shared" si="4"/>
        <v>0.47988700232469172</v>
      </c>
    </row>
    <row r="192" spans="1:3" x14ac:dyDescent="0.25">
      <c r="A192">
        <v>524</v>
      </c>
      <c r="B192">
        <v>21.2837</v>
      </c>
      <c r="C192">
        <f t="shared" si="4"/>
        <v>0.48177256048838896</v>
      </c>
    </row>
    <row r="193" spans="1:3" x14ac:dyDescent="0.25">
      <c r="A193">
        <v>525</v>
      </c>
      <c r="B193">
        <v>21.327400000000001</v>
      </c>
      <c r="C193">
        <f t="shared" si="4"/>
        <v>0.48276174286238144</v>
      </c>
    </row>
    <row r="194" spans="1:3" x14ac:dyDescent="0.25">
      <c r="A194">
        <v>526</v>
      </c>
      <c r="B194">
        <v>21.369399999999999</v>
      </c>
      <c r="C194">
        <f t="shared" si="4"/>
        <v>0.48371244445752282</v>
      </c>
    </row>
    <row r="195" spans="1:3" x14ac:dyDescent="0.25">
      <c r="A195">
        <v>527</v>
      </c>
      <c r="B195">
        <v>21.383900000000001</v>
      </c>
      <c r="C195">
        <f t="shared" si="4"/>
        <v>0.48404066286536934</v>
      </c>
    </row>
    <row r="196" spans="1:3" x14ac:dyDescent="0.25">
      <c r="A196">
        <v>528</v>
      </c>
      <c r="B196">
        <v>21.3935</v>
      </c>
      <c r="C196">
        <f t="shared" si="4"/>
        <v>0.48425796608711591</v>
      </c>
    </row>
    <row r="197" spans="1:3" x14ac:dyDescent="0.25">
      <c r="A197">
        <v>529</v>
      </c>
      <c r="B197">
        <v>21.398700000000002</v>
      </c>
      <c r="C197">
        <f t="shared" si="4"/>
        <v>0.48437567199889542</v>
      </c>
    </row>
    <row r="198" spans="1:3" x14ac:dyDescent="0.25">
      <c r="A198">
        <v>530</v>
      </c>
      <c r="B198">
        <v>21.4024</v>
      </c>
      <c r="C198">
        <f t="shared" si="4"/>
        <v>0.4844594242822769</v>
      </c>
    </row>
    <row r="199" spans="1:3" x14ac:dyDescent="0.25">
      <c r="A199">
        <v>531</v>
      </c>
      <c r="B199">
        <v>21.392499999999998</v>
      </c>
      <c r="C199">
        <f t="shared" si="4"/>
        <v>0.48423533033485061</v>
      </c>
    </row>
    <row r="200" spans="1:3" x14ac:dyDescent="0.25">
      <c r="A200">
        <v>532</v>
      </c>
      <c r="B200">
        <v>21.375299999999999</v>
      </c>
      <c r="C200">
        <f t="shared" si="4"/>
        <v>0.48384599539588796</v>
      </c>
    </row>
    <row r="201" spans="1:3" x14ac:dyDescent="0.25">
      <c r="A201">
        <v>533</v>
      </c>
      <c r="B201">
        <v>21.345300000000002</v>
      </c>
      <c r="C201">
        <f t="shared" ref="C201:C264" si="5">B201/MAX($B$8:$B$418)</f>
        <v>0.48316692282792983</v>
      </c>
    </row>
    <row r="202" spans="1:3" x14ac:dyDescent="0.25">
      <c r="A202">
        <v>534</v>
      </c>
      <c r="B202">
        <v>21.305099999999999</v>
      </c>
      <c r="C202">
        <f t="shared" si="5"/>
        <v>0.48225696558686582</v>
      </c>
    </row>
    <row r="203" spans="1:3" x14ac:dyDescent="0.25">
      <c r="A203">
        <v>535</v>
      </c>
      <c r="B203">
        <v>21.270600000000002</v>
      </c>
      <c r="C203">
        <f t="shared" si="5"/>
        <v>0.48147603213371393</v>
      </c>
    </row>
    <row r="204" spans="1:3" x14ac:dyDescent="0.25">
      <c r="A204">
        <v>536</v>
      </c>
      <c r="B204">
        <v>21.242599999999999</v>
      </c>
      <c r="C204">
        <f t="shared" si="5"/>
        <v>0.48084223107028623</v>
      </c>
    </row>
    <row r="205" spans="1:3" x14ac:dyDescent="0.25">
      <c r="A205">
        <v>537</v>
      </c>
      <c r="B205">
        <v>21.206900000000001</v>
      </c>
      <c r="C205">
        <f t="shared" si="5"/>
        <v>0.48003413471441603</v>
      </c>
    </row>
    <row r="206" spans="1:3" x14ac:dyDescent="0.25">
      <c r="A206">
        <v>538</v>
      </c>
      <c r="B206">
        <v>21.1587</v>
      </c>
      <c r="C206">
        <f t="shared" si="5"/>
        <v>0.47894309145522984</v>
      </c>
    </row>
    <row r="207" spans="1:3" x14ac:dyDescent="0.25">
      <c r="A207">
        <v>539</v>
      </c>
      <c r="B207">
        <v>21.1187</v>
      </c>
      <c r="C207">
        <f t="shared" si="5"/>
        <v>0.47803766136461895</v>
      </c>
    </row>
    <row r="208" spans="1:3" x14ac:dyDescent="0.25">
      <c r="A208">
        <v>540</v>
      </c>
      <c r="B208">
        <v>21.098400000000002</v>
      </c>
      <c r="C208">
        <f t="shared" si="5"/>
        <v>0.47757815559363392</v>
      </c>
    </row>
    <row r="209" spans="1:3" x14ac:dyDescent="0.25">
      <c r="A209">
        <v>541</v>
      </c>
      <c r="B209">
        <v>21.074999999999999</v>
      </c>
      <c r="C209">
        <f t="shared" si="5"/>
        <v>0.47704847899062652</v>
      </c>
    </row>
    <row r="210" spans="1:3" x14ac:dyDescent="0.25">
      <c r="A210">
        <v>542</v>
      </c>
      <c r="B210">
        <v>21.040199999999999</v>
      </c>
      <c r="C210">
        <f t="shared" si="5"/>
        <v>0.47626075481179497</v>
      </c>
    </row>
    <row r="211" spans="1:3" x14ac:dyDescent="0.25">
      <c r="A211">
        <v>543</v>
      </c>
      <c r="B211">
        <v>21.007400000000001</v>
      </c>
      <c r="C211">
        <f t="shared" si="5"/>
        <v>0.47551830213749408</v>
      </c>
    </row>
    <row r="212" spans="1:3" x14ac:dyDescent="0.25">
      <c r="A212">
        <v>544</v>
      </c>
      <c r="B212">
        <v>20.986699999999999</v>
      </c>
      <c r="C212">
        <f t="shared" si="5"/>
        <v>0.47504974206560291</v>
      </c>
    </row>
    <row r="213" spans="1:3" x14ac:dyDescent="0.25">
      <c r="A213">
        <v>545</v>
      </c>
      <c r="B213">
        <v>20.967199999999998</v>
      </c>
      <c r="C213">
        <f t="shared" si="5"/>
        <v>0.47460834489643006</v>
      </c>
    </row>
    <row r="214" spans="1:3" x14ac:dyDescent="0.25">
      <c r="A214">
        <v>546</v>
      </c>
      <c r="B214">
        <v>20.961300000000001</v>
      </c>
      <c r="C214">
        <f t="shared" si="5"/>
        <v>0.47447479395806502</v>
      </c>
    </row>
    <row r="215" spans="1:3" x14ac:dyDescent="0.25">
      <c r="A215">
        <v>547</v>
      </c>
      <c r="B215">
        <v>20.9556</v>
      </c>
      <c r="C215">
        <f t="shared" si="5"/>
        <v>0.47434577017015295</v>
      </c>
    </row>
    <row r="216" spans="1:3" x14ac:dyDescent="0.25">
      <c r="A216">
        <v>548</v>
      </c>
      <c r="B216">
        <v>20.968</v>
      </c>
      <c r="C216">
        <f t="shared" si="5"/>
        <v>0.47462645349824234</v>
      </c>
    </row>
    <row r="217" spans="1:3" x14ac:dyDescent="0.25">
      <c r="A217">
        <v>549</v>
      </c>
      <c r="B217">
        <v>20.980499999999999</v>
      </c>
      <c r="C217">
        <f t="shared" si="5"/>
        <v>0.47490940040155821</v>
      </c>
    </row>
    <row r="218" spans="1:3" x14ac:dyDescent="0.25">
      <c r="A218">
        <v>550</v>
      </c>
      <c r="B218">
        <v>21.0228</v>
      </c>
      <c r="C218">
        <f t="shared" si="5"/>
        <v>0.47586689272237931</v>
      </c>
    </row>
    <row r="219" spans="1:3" x14ac:dyDescent="0.25">
      <c r="A219">
        <v>551</v>
      </c>
      <c r="B219">
        <v>21.066700000000001</v>
      </c>
      <c r="C219">
        <f t="shared" si="5"/>
        <v>0.47686060224682481</v>
      </c>
    </row>
    <row r="220" spans="1:3" x14ac:dyDescent="0.25">
      <c r="A220">
        <v>552</v>
      </c>
      <c r="B220">
        <v>21.1266</v>
      </c>
      <c r="C220">
        <f t="shared" si="5"/>
        <v>0.47821648380751458</v>
      </c>
    </row>
    <row r="221" spans="1:3" x14ac:dyDescent="0.25">
      <c r="A221">
        <v>553</v>
      </c>
      <c r="B221">
        <v>21.188300000000002</v>
      </c>
      <c r="C221">
        <f t="shared" si="5"/>
        <v>0.47961310972228199</v>
      </c>
    </row>
    <row r="222" spans="1:3" x14ac:dyDescent="0.25">
      <c r="A222">
        <v>554</v>
      </c>
      <c r="B222">
        <v>21.2727</v>
      </c>
      <c r="C222">
        <f t="shared" si="5"/>
        <v>0.481523567213471</v>
      </c>
    </row>
    <row r="223" spans="1:3" x14ac:dyDescent="0.25">
      <c r="A223">
        <v>555</v>
      </c>
      <c r="B223">
        <v>21.3613</v>
      </c>
      <c r="C223">
        <f t="shared" si="5"/>
        <v>0.48352909486417417</v>
      </c>
    </row>
    <row r="224" spans="1:3" x14ac:dyDescent="0.25">
      <c r="A224">
        <v>556</v>
      </c>
      <c r="B224">
        <v>21.479600000000001</v>
      </c>
      <c r="C224">
        <f t="shared" si="5"/>
        <v>0.48620690435715597</v>
      </c>
    </row>
    <row r="225" spans="1:3" x14ac:dyDescent="0.25">
      <c r="A225">
        <v>557</v>
      </c>
      <c r="B225">
        <v>21.605499999999999</v>
      </c>
      <c r="C225">
        <f t="shared" si="5"/>
        <v>0.48905674556735379</v>
      </c>
    </row>
    <row r="226" spans="1:3" x14ac:dyDescent="0.25">
      <c r="A226">
        <v>558</v>
      </c>
      <c r="B226">
        <v>21.741900000000001</v>
      </c>
      <c r="C226">
        <f t="shared" si="5"/>
        <v>0.49214426217633706</v>
      </c>
    </row>
    <row r="227" spans="1:3" x14ac:dyDescent="0.25">
      <c r="A227">
        <v>559</v>
      </c>
      <c r="B227">
        <v>21.881699999999999</v>
      </c>
      <c r="C227">
        <f t="shared" si="5"/>
        <v>0.49530874034302214</v>
      </c>
    </row>
    <row r="228" spans="1:3" x14ac:dyDescent="0.25">
      <c r="A228">
        <v>560</v>
      </c>
      <c r="B228">
        <v>22.058900000000001</v>
      </c>
      <c r="C228">
        <f t="shared" si="5"/>
        <v>0.49931979564442858</v>
      </c>
    </row>
    <row r="229" spans="1:3" x14ac:dyDescent="0.25">
      <c r="A229">
        <v>561</v>
      </c>
      <c r="B229">
        <v>22.250699999999998</v>
      </c>
      <c r="C229">
        <f t="shared" si="5"/>
        <v>0.5036613329289078</v>
      </c>
    </row>
    <row r="230" spans="1:3" x14ac:dyDescent="0.25">
      <c r="A230">
        <v>562</v>
      </c>
      <c r="B230">
        <v>22.462199999999999</v>
      </c>
      <c r="C230">
        <f t="shared" si="5"/>
        <v>0.50844879453301306</v>
      </c>
    </row>
    <row r="231" spans="1:3" x14ac:dyDescent="0.25">
      <c r="A231">
        <v>563</v>
      </c>
      <c r="B231">
        <v>22.682600000000001</v>
      </c>
      <c r="C231">
        <f t="shared" si="5"/>
        <v>0.51343771433227925</v>
      </c>
    </row>
    <row r="232" spans="1:3" x14ac:dyDescent="0.25">
      <c r="A232">
        <v>564</v>
      </c>
      <c r="B232">
        <v>22.9161</v>
      </c>
      <c r="C232">
        <f t="shared" si="5"/>
        <v>0.51872316248622052</v>
      </c>
    </row>
    <row r="233" spans="1:3" x14ac:dyDescent="0.25">
      <c r="A233">
        <v>565</v>
      </c>
      <c r="B233">
        <v>23.156400000000001</v>
      </c>
      <c r="C233">
        <f t="shared" si="5"/>
        <v>0.52416253375556554</v>
      </c>
    </row>
    <row r="234" spans="1:3" x14ac:dyDescent="0.25">
      <c r="A234">
        <v>566</v>
      </c>
      <c r="B234">
        <v>23.441800000000001</v>
      </c>
      <c r="C234">
        <f t="shared" si="5"/>
        <v>0.53062277745207442</v>
      </c>
    </row>
    <row r="235" spans="1:3" x14ac:dyDescent="0.25">
      <c r="A235">
        <v>567</v>
      </c>
      <c r="B235">
        <v>23.7532</v>
      </c>
      <c r="C235">
        <f t="shared" si="5"/>
        <v>0.53767155070748041</v>
      </c>
    </row>
    <row r="236" spans="1:3" x14ac:dyDescent="0.25">
      <c r="A236">
        <v>568</v>
      </c>
      <c r="B236">
        <v>24.0779</v>
      </c>
      <c r="C236">
        <f t="shared" si="5"/>
        <v>0.54502137946801454</v>
      </c>
    </row>
    <row r="237" spans="1:3" x14ac:dyDescent="0.25">
      <c r="A237">
        <v>569</v>
      </c>
      <c r="B237">
        <v>24.410900000000002</v>
      </c>
      <c r="C237">
        <f t="shared" si="5"/>
        <v>0.5525590849723504</v>
      </c>
    </row>
    <row r="238" spans="1:3" x14ac:dyDescent="0.25">
      <c r="A238">
        <v>570</v>
      </c>
      <c r="B238">
        <v>24.773700000000002</v>
      </c>
      <c r="C238">
        <f t="shared" si="5"/>
        <v>0.56077133589419148</v>
      </c>
    </row>
    <row r="239" spans="1:3" x14ac:dyDescent="0.25">
      <c r="A239">
        <v>571</v>
      </c>
      <c r="B239">
        <v>25.156500000000001</v>
      </c>
      <c r="C239">
        <f t="shared" si="5"/>
        <v>0.56943630186133787</v>
      </c>
    </row>
    <row r="240" spans="1:3" x14ac:dyDescent="0.25">
      <c r="A240">
        <v>572</v>
      </c>
      <c r="B240">
        <v>25.541799999999999</v>
      </c>
      <c r="C240">
        <f t="shared" si="5"/>
        <v>0.57815785720914747</v>
      </c>
    </row>
    <row r="241" spans="1:3" x14ac:dyDescent="0.25">
      <c r="A241">
        <v>573</v>
      </c>
      <c r="B241">
        <v>25.928899999999999</v>
      </c>
      <c r="C241">
        <f t="shared" si="5"/>
        <v>0.58692015691103461</v>
      </c>
    </row>
    <row r="242" spans="1:3" x14ac:dyDescent="0.25">
      <c r="A242">
        <v>574</v>
      </c>
      <c r="B242">
        <v>26.3582</v>
      </c>
      <c r="C242">
        <f t="shared" si="5"/>
        <v>0.59663768535851636</v>
      </c>
    </row>
    <row r="243" spans="1:3" x14ac:dyDescent="0.25">
      <c r="A243">
        <v>575</v>
      </c>
      <c r="B243">
        <v>26.817799999999998</v>
      </c>
      <c r="C243">
        <f t="shared" si="5"/>
        <v>0.60704107709963573</v>
      </c>
    </row>
    <row r="244" spans="1:3" x14ac:dyDescent="0.25">
      <c r="A244">
        <v>576</v>
      </c>
      <c r="B244">
        <v>27.289300000000001</v>
      </c>
      <c r="C244">
        <f t="shared" si="5"/>
        <v>0.61771383429271198</v>
      </c>
    </row>
    <row r="245" spans="1:3" x14ac:dyDescent="0.25">
      <c r="A245">
        <v>577</v>
      </c>
      <c r="B245">
        <v>27.769500000000001</v>
      </c>
      <c r="C245">
        <f t="shared" si="5"/>
        <v>0.62858352253049599</v>
      </c>
    </row>
    <row r="246" spans="1:3" x14ac:dyDescent="0.25">
      <c r="A246">
        <v>578</v>
      </c>
      <c r="B246">
        <v>28.264700000000001</v>
      </c>
      <c r="C246">
        <f t="shared" si="5"/>
        <v>0.63979274705225919</v>
      </c>
    </row>
    <row r="247" spans="1:3" x14ac:dyDescent="0.25">
      <c r="A247">
        <v>579</v>
      </c>
      <c r="B247">
        <v>28.770499999999998</v>
      </c>
      <c r="C247">
        <f t="shared" si="5"/>
        <v>0.65124191054803415</v>
      </c>
    </row>
    <row r="248" spans="1:3" x14ac:dyDescent="0.25">
      <c r="A248">
        <v>580</v>
      </c>
      <c r="B248">
        <v>29.292999999999999</v>
      </c>
      <c r="C248">
        <f t="shared" si="5"/>
        <v>0.66306909110663925</v>
      </c>
    </row>
    <row r="249" spans="1:3" x14ac:dyDescent="0.25">
      <c r="A249">
        <v>581</v>
      </c>
      <c r="B249">
        <v>29.826899999999998</v>
      </c>
      <c r="C249">
        <f t="shared" si="5"/>
        <v>0.6751543192410685</v>
      </c>
    </row>
    <row r="250" spans="1:3" x14ac:dyDescent="0.25">
      <c r="A250">
        <v>582</v>
      </c>
      <c r="B250">
        <v>30.381399999999999</v>
      </c>
      <c r="C250">
        <f t="shared" si="5"/>
        <v>0.68770584387216227</v>
      </c>
    </row>
    <row r="251" spans="1:3" x14ac:dyDescent="0.25">
      <c r="A251">
        <v>583</v>
      </c>
      <c r="B251">
        <v>30.949300000000001</v>
      </c>
      <c r="C251">
        <f t="shared" si="5"/>
        <v>0.70056068758361079</v>
      </c>
    </row>
    <row r="252" spans="1:3" x14ac:dyDescent="0.25">
      <c r="A252">
        <v>584</v>
      </c>
      <c r="B252">
        <v>31.522400000000001</v>
      </c>
      <c r="C252">
        <f t="shared" si="5"/>
        <v>0.7135332372068387</v>
      </c>
    </row>
    <row r="253" spans="1:3" x14ac:dyDescent="0.25">
      <c r="A253">
        <v>585</v>
      </c>
      <c r="B253">
        <v>32.098799999999997</v>
      </c>
      <c r="C253">
        <f t="shared" si="5"/>
        <v>0.72658048481254189</v>
      </c>
    </row>
    <row r="254" spans="1:3" x14ac:dyDescent="0.25">
      <c r="A254">
        <v>586</v>
      </c>
      <c r="B254">
        <v>32.690300000000001</v>
      </c>
      <c r="C254">
        <f t="shared" si="5"/>
        <v>0.73996953227745099</v>
      </c>
    </row>
    <row r="255" spans="1:3" x14ac:dyDescent="0.25">
      <c r="A255">
        <v>587</v>
      </c>
      <c r="B255">
        <v>33.290100000000002</v>
      </c>
      <c r="C255">
        <f t="shared" si="5"/>
        <v>0.7535464564861617</v>
      </c>
    </row>
    <row r="256" spans="1:3" x14ac:dyDescent="0.25">
      <c r="A256">
        <v>588</v>
      </c>
      <c r="B256">
        <v>33.872399999999999</v>
      </c>
      <c r="C256">
        <f t="shared" si="5"/>
        <v>0.76672725503022998</v>
      </c>
    </row>
    <row r="257" spans="1:3" x14ac:dyDescent="0.25">
      <c r="A257">
        <v>589</v>
      </c>
      <c r="B257">
        <v>34.446300000000001</v>
      </c>
      <c r="C257">
        <f t="shared" si="5"/>
        <v>0.77971791325527018</v>
      </c>
    </row>
    <row r="258" spans="1:3" x14ac:dyDescent="0.25">
      <c r="A258">
        <v>590</v>
      </c>
      <c r="B258">
        <v>35.023499999999999</v>
      </c>
      <c r="C258">
        <f t="shared" si="5"/>
        <v>0.79278326946278566</v>
      </c>
    </row>
    <row r="259" spans="1:3" x14ac:dyDescent="0.25">
      <c r="A259">
        <v>591</v>
      </c>
      <c r="B259">
        <v>35.6021</v>
      </c>
      <c r="C259">
        <f t="shared" si="5"/>
        <v>0.80588031572347263</v>
      </c>
    </row>
    <row r="260" spans="1:3" x14ac:dyDescent="0.25">
      <c r="A260">
        <v>592</v>
      </c>
      <c r="B260">
        <v>36.165500000000002</v>
      </c>
      <c r="C260">
        <f t="shared" si="5"/>
        <v>0.81863329854972733</v>
      </c>
    </row>
    <row r="261" spans="1:3" x14ac:dyDescent="0.25">
      <c r="A261">
        <v>593</v>
      </c>
      <c r="B261">
        <v>36.723500000000001</v>
      </c>
      <c r="C261">
        <f t="shared" si="5"/>
        <v>0.83126404831374967</v>
      </c>
    </row>
    <row r="262" spans="1:3" x14ac:dyDescent="0.25">
      <c r="A262">
        <v>594</v>
      </c>
      <c r="B262">
        <v>37.308300000000003</v>
      </c>
      <c r="C262">
        <f t="shared" si="5"/>
        <v>0.84450143623848128</v>
      </c>
    </row>
    <row r="263" spans="1:3" x14ac:dyDescent="0.25">
      <c r="A263">
        <v>595</v>
      </c>
      <c r="B263">
        <v>37.900500000000001</v>
      </c>
      <c r="C263">
        <f t="shared" si="5"/>
        <v>0.85790632872997585</v>
      </c>
    </row>
    <row r="264" spans="1:3" x14ac:dyDescent="0.25">
      <c r="A264">
        <v>596</v>
      </c>
      <c r="B264">
        <v>38.407699999999998</v>
      </c>
      <c r="C264">
        <f t="shared" si="5"/>
        <v>0.8693871822789222</v>
      </c>
    </row>
    <row r="265" spans="1:3" x14ac:dyDescent="0.25">
      <c r="A265">
        <v>597</v>
      </c>
      <c r="B265">
        <v>38.897300000000001</v>
      </c>
      <c r="C265">
        <f t="shared" ref="C265:C328" si="6">B265/MAX($B$8:$B$418)</f>
        <v>0.88046964658799987</v>
      </c>
    </row>
    <row r="266" spans="1:3" x14ac:dyDescent="0.25">
      <c r="A266">
        <v>598</v>
      </c>
      <c r="B266">
        <v>39.366100000000003</v>
      </c>
      <c r="C266">
        <f t="shared" si="6"/>
        <v>0.89108128724995983</v>
      </c>
    </row>
    <row r="267" spans="1:3" x14ac:dyDescent="0.25">
      <c r="A267">
        <v>599</v>
      </c>
      <c r="B267">
        <v>39.831899999999997</v>
      </c>
      <c r="C267">
        <f t="shared" si="6"/>
        <v>0.90162502065512384</v>
      </c>
    </row>
    <row r="268" spans="1:3" x14ac:dyDescent="0.25">
      <c r="A268">
        <v>600</v>
      </c>
      <c r="B268">
        <v>40.333599999999997</v>
      </c>
      <c r="C268">
        <f t="shared" si="6"/>
        <v>0.91298137756661124</v>
      </c>
    </row>
    <row r="269" spans="1:3" x14ac:dyDescent="0.25">
      <c r="A269">
        <v>601</v>
      </c>
      <c r="B269">
        <v>40.837699999999998</v>
      </c>
      <c r="C269">
        <f t="shared" si="6"/>
        <v>0.92439206028353538</v>
      </c>
    </row>
    <row r="270" spans="1:3" x14ac:dyDescent="0.25">
      <c r="A270">
        <v>602</v>
      </c>
      <c r="B270">
        <v>41.220700000000001</v>
      </c>
      <c r="C270">
        <f t="shared" si="6"/>
        <v>0.93306155340113495</v>
      </c>
    </row>
    <row r="271" spans="1:3" x14ac:dyDescent="0.25">
      <c r="A271">
        <v>603</v>
      </c>
      <c r="B271">
        <v>41.603299999999997</v>
      </c>
      <c r="C271">
        <f t="shared" si="6"/>
        <v>0.94172199221782826</v>
      </c>
    </row>
    <row r="272" spans="1:3" x14ac:dyDescent="0.25">
      <c r="A272">
        <v>604</v>
      </c>
      <c r="B272">
        <v>41.989199999999997</v>
      </c>
      <c r="C272">
        <f t="shared" si="6"/>
        <v>0.95045712901699708</v>
      </c>
    </row>
    <row r="273" spans="1:3" x14ac:dyDescent="0.25">
      <c r="A273">
        <v>605</v>
      </c>
      <c r="B273">
        <v>42.361400000000003</v>
      </c>
      <c r="C273">
        <f t="shared" si="6"/>
        <v>0.95888215601013183</v>
      </c>
    </row>
    <row r="274" spans="1:3" x14ac:dyDescent="0.25">
      <c r="A274">
        <v>606</v>
      </c>
      <c r="B274">
        <v>42.640700000000002</v>
      </c>
      <c r="C274">
        <f t="shared" si="6"/>
        <v>0.96520432161782255</v>
      </c>
    </row>
    <row r="275" spans="1:3" x14ac:dyDescent="0.25">
      <c r="A275">
        <v>607</v>
      </c>
      <c r="B275">
        <v>42.915500000000002</v>
      </c>
      <c r="C275">
        <f t="shared" si="6"/>
        <v>0.97142462634031945</v>
      </c>
    </row>
    <row r="276" spans="1:3" x14ac:dyDescent="0.25">
      <c r="A276">
        <v>608</v>
      </c>
      <c r="B276">
        <v>43.172499999999999</v>
      </c>
      <c r="C276">
        <f t="shared" si="6"/>
        <v>0.97724201467249461</v>
      </c>
    </row>
    <row r="277" spans="1:3" x14ac:dyDescent="0.25">
      <c r="A277">
        <v>609</v>
      </c>
      <c r="B277">
        <v>43.410499999999999</v>
      </c>
      <c r="C277">
        <f t="shared" si="6"/>
        <v>0.98262932371162948</v>
      </c>
    </row>
    <row r="278" spans="1:3" x14ac:dyDescent="0.25">
      <c r="A278">
        <v>610</v>
      </c>
      <c r="B278">
        <v>43.600099999999998</v>
      </c>
      <c r="C278">
        <f t="shared" si="6"/>
        <v>0.9869210623411252</v>
      </c>
    </row>
    <row r="279" spans="1:3" x14ac:dyDescent="0.25">
      <c r="A279">
        <v>611</v>
      </c>
      <c r="B279">
        <v>43.770200000000003</v>
      </c>
      <c r="C279">
        <f t="shared" si="6"/>
        <v>0.99077140380144824</v>
      </c>
    </row>
    <row r="280" spans="1:3" x14ac:dyDescent="0.25">
      <c r="A280">
        <v>612</v>
      </c>
      <c r="B280">
        <v>43.906599999999997</v>
      </c>
      <c r="C280">
        <f t="shared" si="6"/>
        <v>0.99385892041043133</v>
      </c>
    </row>
    <row r="281" spans="1:3" x14ac:dyDescent="0.25">
      <c r="A281">
        <v>613</v>
      </c>
      <c r="B281">
        <v>44.024900000000002</v>
      </c>
      <c r="C281">
        <f t="shared" si="6"/>
        <v>0.99653672990341324</v>
      </c>
    </row>
    <row r="282" spans="1:3" x14ac:dyDescent="0.25">
      <c r="A282">
        <v>614</v>
      </c>
      <c r="B282">
        <v>44.121699999999997</v>
      </c>
      <c r="C282">
        <f t="shared" si="6"/>
        <v>0.99872787072269154</v>
      </c>
    </row>
    <row r="283" spans="1:3" x14ac:dyDescent="0.25">
      <c r="A283">
        <v>615</v>
      </c>
      <c r="B283">
        <v>44.169699999999999</v>
      </c>
      <c r="C283">
        <f t="shared" si="6"/>
        <v>0.99981438683142476</v>
      </c>
    </row>
    <row r="284" spans="1:3" x14ac:dyDescent="0.25">
      <c r="A284">
        <v>616</v>
      </c>
      <c r="B284">
        <v>44.177900000000001</v>
      </c>
      <c r="C284">
        <f t="shared" si="6"/>
        <v>1</v>
      </c>
    </row>
    <row r="285" spans="1:3" x14ac:dyDescent="0.25">
      <c r="A285">
        <v>617</v>
      </c>
      <c r="B285">
        <v>44.175800000000002</v>
      </c>
      <c r="C285">
        <f t="shared" si="6"/>
        <v>0.99995246492024292</v>
      </c>
    </row>
    <row r="286" spans="1:3" x14ac:dyDescent="0.25">
      <c r="A286">
        <v>618</v>
      </c>
      <c r="B286">
        <v>44.168199999999999</v>
      </c>
      <c r="C286">
        <f t="shared" si="6"/>
        <v>0.99978043320302679</v>
      </c>
    </row>
    <row r="287" spans="1:3" x14ac:dyDescent="0.25">
      <c r="A287">
        <v>619</v>
      </c>
      <c r="B287">
        <v>44.1113</v>
      </c>
      <c r="C287">
        <f t="shared" si="6"/>
        <v>0.99849245889913285</v>
      </c>
    </row>
    <row r="288" spans="1:3" x14ac:dyDescent="0.25">
      <c r="A288">
        <v>620</v>
      </c>
      <c r="B288">
        <v>44.038200000000003</v>
      </c>
      <c r="C288">
        <f t="shared" si="6"/>
        <v>0.9968377854085414</v>
      </c>
    </row>
    <row r="289" spans="1:3" x14ac:dyDescent="0.25">
      <c r="A289">
        <v>621</v>
      </c>
      <c r="B289">
        <v>43.923000000000002</v>
      </c>
      <c r="C289">
        <f t="shared" si="6"/>
        <v>0.99423014674758192</v>
      </c>
    </row>
    <row r="290" spans="1:3" x14ac:dyDescent="0.25">
      <c r="A290">
        <v>622</v>
      </c>
      <c r="B290">
        <v>43.801099999999998</v>
      </c>
      <c r="C290">
        <f t="shared" si="6"/>
        <v>0.99147084854644507</v>
      </c>
    </row>
    <row r="291" spans="1:3" x14ac:dyDescent="0.25">
      <c r="A291">
        <v>623</v>
      </c>
      <c r="B291">
        <v>43.642000000000003</v>
      </c>
      <c r="C291">
        <f t="shared" si="6"/>
        <v>0.98786950036104026</v>
      </c>
    </row>
    <row r="292" spans="1:3" x14ac:dyDescent="0.25">
      <c r="A292">
        <v>624</v>
      </c>
      <c r="B292">
        <v>43.474699999999999</v>
      </c>
      <c r="C292">
        <f t="shared" si="6"/>
        <v>0.98408253900706</v>
      </c>
    </row>
    <row r="293" spans="1:3" x14ac:dyDescent="0.25">
      <c r="A293">
        <v>625</v>
      </c>
      <c r="B293">
        <v>43.237299999999998</v>
      </c>
      <c r="C293">
        <f t="shared" si="6"/>
        <v>0.97870881141928423</v>
      </c>
    </row>
    <row r="294" spans="1:3" x14ac:dyDescent="0.25">
      <c r="A294">
        <v>626</v>
      </c>
      <c r="B294">
        <v>42.999400000000001</v>
      </c>
      <c r="C294">
        <f t="shared" si="6"/>
        <v>0.97332376595537584</v>
      </c>
    </row>
    <row r="295" spans="1:3" x14ac:dyDescent="0.25">
      <c r="A295">
        <v>627</v>
      </c>
      <c r="B295">
        <v>42.760100000000001</v>
      </c>
      <c r="C295">
        <f t="shared" si="6"/>
        <v>0.96790703043829607</v>
      </c>
    </row>
    <row r="296" spans="1:3" x14ac:dyDescent="0.25">
      <c r="A296">
        <v>628</v>
      </c>
      <c r="B296">
        <v>42.5169</v>
      </c>
      <c r="C296">
        <f t="shared" si="6"/>
        <v>0.96240201548738169</v>
      </c>
    </row>
    <row r="297" spans="1:3" x14ac:dyDescent="0.25">
      <c r="A297">
        <v>629</v>
      </c>
      <c r="B297">
        <v>42.266100000000002</v>
      </c>
      <c r="C297">
        <f t="shared" si="6"/>
        <v>0.95672496881925129</v>
      </c>
    </row>
    <row r="298" spans="1:3" x14ac:dyDescent="0.25">
      <c r="A298">
        <v>630</v>
      </c>
      <c r="B298">
        <v>41.9848</v>
      </c>
      <c r="C298">
        <f t="shared" si="6"/>
        <v>0.95035753170702997</v>
      </c>
    </row>
    <row r="299" spans="1:3" x14ac:dyDescent="0.25">
      <c r="A299">
        <v>631</v>
      </c>
      <c r="B299">
        <v>41.670200000000001</v>
      </c>
      <c r="C299">
        <f t="shared" si="6"/>
        <v>0.94323632404437519</v>
      </c>
    </row>
    <row r="300" spans="1:3" x14ac:dyDescent="0.25">
      <c r="A300">
        <v>632</v>
      </c>
      <c r="B300">
        <v>41.323900000000002</v>
      </c>
      <c r="C300">
        <f t="shared" si="6"/>
        <v>0.93539756303491117</v>
      </c>
    </row>
    <row r="301" spans="1:3" x14ac:dyDescent="0.25">
      <c r="A301">
        <v>633</v>
      </c>
      <c r="B301">
        <v>40.957999999999998</v>
      </c>
      <c r="C301">
        <f t="shared" si="6"/>
        <v>0.92711514128104766</v>
      </c>
    </row>
    <row r="302" spans="1:3" x14ac:dyDescent="0.25">
      <c r="A302">
        <v>634</v>
      </c>
      <c r="B302">
        <v>40.588500000000003</v>
      </c>
      <c r="C302">
        <f t="shared" si="6"/>
        <v>0.91875123081902943</v>
      </c>
    </row>
    <row r="303" spans="1:3" x14ac:dyDescent="0.25">
      <c r="A303">
        <v>635</v>
      </c>
      <c r="B303">
        <v>40.217799999999997</v>
      </c>
      <c r="C303">
        <f t="shared" si="6"/>
        <v>0.91036015745429266</v>
      </c>
    </row>
    <row r="304" spans="1:3" x14ac:dyDescent="0.25">
      <c r="A304">
        <v>636</v>
      </c>
      <c r="B304">
        <v>39.7913</v>
      </c>
      <c r="C304">
        <f t="shared" si="6"/>
        <v>0.90070600911315379</v>
      </c>
    </row>
    <row r="305" spans="1:3" x14ac:dyDescent="0.25">
      <c r="A305">
        <v>637</v>
      </c>
      <c r="B305">
        <v>39.360500000000002</v>
      </c>
      <c r="C305">
        <f t="shared" si="6"/>
        <v>0.89095452703727429</v>
      </c>
    </row>
    <row r="306" spans="1:3" x14ac:dyDescent="0.25">
      <c r="A306">
        <v>638</v>
      </c>
      <c r="B306">
        <v>38.949599999999997</v>
      </c>
      <c r="C306">
        <f t="shared" si="6"/>
        <v>0.8816534964314735</v>
      </c>
    </row>
    <row r="307" spans="1:3" x14ac:dyDescent="0.25">
      <c r="A307">
        <v>639</v>
      </c>
      <c r="B307">
        <v>38.534100000000002</v>
      </c>
      <c r="C307">
        <f t="shared" si="6"/>
        <v>0.87224834136525276</v>
      </c>
    </row>
    <row r="308" spans="1:3" x14ac:dyDescent="0.25">
      <c r="A308">
        <v>640</v>
      </c>
      <c r="B308">
        <v>38.103099999999998</v>
      </c>
      <c r="C308">
        <f t="shared" si="6"/>
        <v>0.86249233213892007</v>
      </c>
    </row>
    <row r="309" spans="1:3" x14ac:dyDescent="0.25">
      <c r="A309">
        <v>641</v>
      </c>
      <c r="B309">
        <v>37.645699999999998</v>
      </c>
      <c r="C309">
        <f t="shared" si="6"/>
        <v>0.85213873905278426</v>
      </c>
    </row>
    <row r="310" spans="1:3" x14ac:dyDescent="0.25">
      <c r="A310">
        <v>642</v>
      </c>
      <c r="B310">
        <v>37.146299999999997</v>
      </c>
      <c r="C310">
        <f t="shared" si="6"/>
        <v>0.84083444437150689</v>
      </c>
    </row>
    <row r="311" spans="1:3" x14ac:dyDescent="0.25">
      <c r="A311">
        <v>643</v>
      </c>
      <c r="B311">
        <v>36.673200000000001</v>
      </c>
      <c r="C311">
        <f t="shared" si="6"/>
        <v>0.83012546997480641</v>
      </c>
    </row>
    <row r="312" spans="1:3" x14ac:dyDescent="0.25">
      <c r="A312">
        <v>644</v>
      </c>
      <c r="B312">
        <v>36.221299999999999</v>
      </c>
      <c r="C312">
        <f t="shared" si="6"/>
        <v>0.81989637352612954</v>
      </c>
    </row>
    <row r="313" spans="1:3" x14ac:dyDescent="0.25">
      <c r="A313">
        <v>645</v>
      </c>
      <c r="B313">
        <v>35.704900000000002</v>
      </c>
      <c r="C313">
        <f t="shared" si="6"/>
        <v>0.80820727105634271</v>
      </c>
    </row>
    <row r="314" spans="1:3" x14ac:dyDescent="0.25">
      <c r="A314">
        <v>646</v>
      </c>
      <c r="B314">
        <v>35.164099999999998</v>
      </c>
      <c r="C314">
        <f t="shared" si="6"/>
        <v>0.79596585623128302</v>
      </c>
    </row>
    <row r="315" spans="1:3" x14ac:dyDescent="0.25">
      <c r="A315">
        <v>647</v>
      </c>
      <c r="B315">
        <v>34.622</v>
      </c>
      <c r="C315">
        <f t="shared" si="6"/>
        <v>0.78369501492827864</v>
      </c>
    </row>
    <row r="316" spans="1:3" x14ac:dyDescent="0.25">
      <c r="A316">
        <v>648</v>
      </c>
      <c r="B316">
        <v>34.080300000000001</v>
      </c>
      <c r="C316">
        <f t="shared" si="6"/>
        <v>0.7714332279261803</v>
      </c>
    </row>
    <row r="317" spans="1:3" x14ac:dyDescent="0.25">
      <c r="A317">
        <v>649</v>
      </c>
      <c r="B317">
        <v>33.543199999999999</v>
      </c>
      <c r="C317">
        <f t="shared" si="6"/>
        <v>0.75927556538450214</v>
      </c>
    </row>
    <row r="318" spans="1:3" x14ac:dyDescent="0.25">
      <c r="A318">
        <v>650</v>
      </c>
      <c r="B318">
        <v>33.004300000000001</v>
      </c>
      <c r="C318">
        <f t="shared" si="6"/>
        <v>0.74707715848874667</v>
      </c>
    </row>
    <row r="319" spans="1:3" x14ac:dyDescent="0.25">
      <c r="A319">
        <v>651</v>
      </c>
      <c r="B319">
        <v>32.460700000000003</v>
      </c>
      <c r="C319">
        <f t="shared" si="6"/>
        <v>0.73477236355734432</v>
      </c>
    </row>
    <row r="320" spans="1:3" x14ac:dyDescent="0.25">
      <c r="A320">
        <v>652</v>
      </c>
      <c r="B320">
        <v>31.903700000000001</v>
      </c>
      <c r="C320">
        <f t="shared" si="6"/>
        <v>0.72216424954558722</v>
      </c>
    </row>
    <row r="321" spans="1:3" x14ac:dyDescent="0.25">
      <c r="A321">
        <v>653</v>
      </c>
      <c r="B321">
        <v>31.331499999999998</v>
      </c>
      <c r="C321">
        <f t="shared" si="6"/>
        <v>0.70921207209939807</v>
      </c>
    </row>
    <row r="322" spans="1:3" x14ac:dyDescent="0.25">
      <c r="A322">
        <v>654</v>
      </c>
      <c r="B322">
        <v>30.767399999999999</v>
      </c>
      <c r="C322">
        <f t="shared" si="6"/>
        <v>0.69644324424655757</v>
      </c>
    </row>
    <row r="323" spans="1:3" x14ac:dyDescent="0.25">
      <c r="A323">
        <v>655</v>
      </c>
      <c r="B323">
        <v>30.2074</v>
      </c>
      <c r="C323">
        <f t="shared" si="6"/>
        <v>0.68376722297800485</v>
      </c>
    </row>
    <row r="324" spans="1:3" x14ac:dyDescent="0.25">
      <c r="A324">
        <v>656</v>
      </c>
      <c r="B324">
        <v>29.655200000000001</v>
      </c>
      <c r="C324">
        <f t="shared" si="6"/>
        <v>0.67126776057712112</v>
      </c>
    </row>
    <row r="325" spans="1:3" x14ac:dyDescent="0.25">
      <c r="A325">
        <v>657</v>
      </c>
      <c r="B325">
        <v>29.099299999999999</v>
      </c>
      <c r="C325">
        <f t="shared" si="6"/>
        <v>0.65868454589285585</v>
      </c>
    </row>
    <row r="326" spans="1:3" x14ac:dyDescent="0.25">
      <c r="A326">
        <v>658</v>
      </c>
      <c r="B326">
        <v>28.487300000000001</v>
      </c>
      <c r="C326">
        <f t="shared" si="6"/>
        <v>0.64483146550650894</v>
      </c>
    </row>
    <row r="327" spans="1:3" x14ac:dyDescent="0.25">
      <c r="A327">
        <v>659</v>
      </c>
      <c r="B327">
        <v>27.901800000000001</v>
      </c>
      <c r="C327">
        <f t="shared" si="6"/>
        <v>0.63157823255519163</v>
      </c>
    </row>
    <row r="328" spans="1:3" x14ac:dyDescent="0.25">
      <c r="A328">
        <v>660</v>
      </c>
      <c r="B328">
        <v>27.380099999999999</v>
      </c>
      <c r="C328">
        <f t="shared" si="6"/>
        <v>0.61976916059839871</v>
      </c>
    </row>
    <row r="329" spans="1:3" x14ac:dyDescent="0.25">
      <c r="A329">
        <v>661</v>
      </c>
      <c r="B329">
        <v>26.8401</v>
      </c>
      <c r="C329">
        <f t="shared" ref="C329:C392" si="7">B329/MAX($B$8:$B$418)</f>
        <v>0.60754585437515141</v>
      </c>
    </row>
    <row r="330" spans="1:3" x14ac:dyDescent="0.25">
      <c r="A330">
        <v>662</v>
      </c>
      <c r="B330">
        <v>26.282699999999998</v>
      </c>
      <c r="C330">
        <f t="shared" si="7"/>
        <v>0.59492868606248817</v>
      </c>
    </row>
    <row r="331" spans="1:3" x14ac:dyDescent="0.25">
      <c r="A331">
        <v>663</v>
      </c>
      <c r="B331">
        <v>25.747599999999998</v>
      </c>
      <c r="C331">
        <f t="shared" si="7"/>
        <v>0.58281629502534071</v>
      </c>
    </row>
    <row r="332" spans="1:3" x14ac:dyDescent="0.25">
      <c r="A332">
        <v>664</v>
      </c>
      <c r="B332">
        <v>25.220700000000001</v>
      </c>
      <c r="C332">
        <f t="shared" si="7"/>
        <v>0.57088951715676839</v>
      </c>
    </row>
    <row r="333" spans="1:3" x14ac:dyDescent="0.25">
      <c r="A333">
        <v>665</v>
      </c>
      <c r="B333">
        <v>24.6572</v>
      </c>
      <c r="C333">
        <f t="shared" si="7"/>
        <v>0.5581342707552871</v>
      </c>
    </row>
    <row r="334" spans="1:3" x14ac:dyDescent="0.25">
      <c r="A334">
        <v>666</v>
      </c>
      <c r="B334">
        <v>24.0977</v>
      </c>
      <c r="C334">
        <f t="shared" si="7"/>
        <v>0.54546956736286689</v>
      </c>
    </row>
    <row r="335" spans="1:3" x14ac:dyDescent="0.25">
      <c r="A335">
        <v>667</v>
      </c>
      <c r="B335">
        <v>23.5596</v>
      </c>
      <c r="C335">
        <f t="shared" si="7"/>
        <v>0.5332892690689236</v>
      </c>
    </row>
    <row r="336" spans="1:3" x14ac:dyDescent="0.25">
      <c r="A336">
        <v>668</v>
      </c>
      <c r="B336">
        <v>23.0337</v>
      </c>
      <c r="C336">
        <f t="shared" si="7"/>
        <v>0.52138512695261652</v>
      </c>
    </row>
    <row r="337" spans="1:3" x14ac:dyDescent="0.25">
      <c r="A337">
        <v>669</v>
      </c>
      <c r="B337">
        <v>22.523499999999999</v>
      </c>
      <c r="C337">
        <f t="shared" si="7"/>
        <v>0.50983636614687433</v>
      </c>
    </row>
    <row r="338" spans="1:3" x14ac:dyDescent="0.25">
      <c r="A338">
        <v>670</v>
      </c>
      <c r="B338">
        <v>22.022099999999998</v>
      </c>
      <c r="C338">
        <f t="shared" si="7"/>
        <v>0.49848679996106643</v>
      </c>
    </row>
    <row r="339" spans="1:3" x14ac:dyDescent="0.25">
      <c r="A339">
        <v>671</v>
      </c>
      <c r="B339">
        <v>21.524899999999999</v>
      </c>
      <c r="C339">
        <f t="shared" si="7"/>
        <v>0.48723230393477279</v>
      </c>
    </row>
    <row r="340" spans="1:3" x14ac:dyDescent="0.25">
      <c r="A340">
        <v>672</v>
      </c>
      <c r="B340">
        <v>21.013500000000001</v>
      </c>
      <c r="C340">
        <f t="shared" si="7"/>
        <v>0.47565638022631224</v>
      </c>
    </row>
    <row r="341" spans="1:3" x14ac:dyDescent="0.25">
      <c r="A341">
        <v>673</v>
      </c>
      <c r="B341">
        <v>20.502300000000002</v>
      </c>
      <c r="C341">
        <f t="shared" si="7"/>
        <v>0.46408498366830475</v>
      </c>
    </row>
    <row r="342" spans="1:3" x14ac:dyDescent="0.25">
      <c r="A342">
        <v>674</v>
      </c>
      <c r="B342">
        <v>19.996099999999998</v>
      </c>
      <c r="C342">
        <f t="shared" si="7"/>
        <v>0.45262676587162354</v>
      </c>
    </row>
    <row r="343" spans="1:3" x14ac:dyDescent="0.25">
      <c r="A343">
        <v>675</v>
      </c>
      <c r="B343">
        <v>19.5275</v>
      </c>
      <c r="C343">
        <f t="shared" si="7"/>
        <v>0.4420196523601167</v>
      </c>
    </row>
    <row r="344" spans="1:3" x14ac:dyDescent="0.25">
      <c r="A344">
        <v>676</v>
      </c>
      <c r="B344">
        <v>19.106000000000002</v>
      </c>
      <c r="C344">
        <f t="shared" si="7"/>
        <v>0.43247868278030421</v>
      </c>
    </row>
    <row r="345" spans="1:3" x14ac:dyDescent="0.25">
      <c r="A345">
        <v>677</v>
      </c>
      <c r="B345">
        <v>18.6358</v>
      </c>
      <c r="C345">
        <f t="shared" si="7"/>
        <v>0.42183535206517286</v>
      </c>
    </row>
    <row r="346" spans="1:3" x14ac:dyDescent="0.25">
      <c r="A346">
        <v>678</v>
      </c>
      <c r="B346">
        <v>18.145199999999999</v>
      </c>
      <c r="C346">
        <f t="shared" si="7"/>
        <v>0.41073025200382995</v>
      </c>
    </row>
    <row r="347" spans="1:3" x14ac:dyDescent="0.25">
      <c r="A347">
        <v>679</v>
      </c>
      <c r="B347">
        <v>17.710699999999999</v>
      </c>
      <c r="C347">
        <f t="shared" si="7"/>
        <v>0.40089501764456886</v>
      </c>
    </row>
    <row r="348" spans="1:3" x14ac:dyDescent="0.25">
      <c r="A348">
        <v>680</v>
      </c>
      <c r="B348">
        <v>17.289300000000001</v>
      </c>
      <c r="C348">
        <f t="shared" si="7"/>
        <v>0.39135631163998291</v>
      </c>
    </row>
    <row r="349" spans="1:3" x14ac:dyDescent="0.25">
      <c r="A349">
        <v>681</v>
      </c>
      <c r="B349">
        <v>16.903400000000001</v>
      </c>
      <c r="C349">
        <f t="shared" si="7"/>
        <v>0.38262117484081409</v>
      </c>
    </row>
    <row r="350" spans="1:3" x14ac:dyDescent="0.25">
      <c r="A350">
        <v>682</v>
      </c>
      <c r="B350">
        <v>16.4758</v>
      </c>
      <c r="C350">
        <f t="shared" si="7"/>
        <v>0.37294212717218334</v>
      </c>
    </row>
    <row r="351" spans="1:3" x14ac:dyDescent="0.25">
      <c r="A351">
        <v>683</v>
      </c>
      <c r="B351">
        <v>16.011099999999999</v>
      </c>
      <c r="C351">
        <f t="shared" si="7"/>
        <v>0.36242329309451105</v>
      </c>
    </row>
    <row r="352" spans="1:3" x14ac:dyDescent="0.25">
      <c r="A352">
        <v>684</v>
      </c>
      <c r="B352">
        <v>15.606299999999999</v>
      </c>
      <c r="C352">
        <f t="shared" si="7"/>
        <v>0.35326034057752853</v>
      </c>
    </row>
    <row r="353" spans="1:3" x14ac:dyDescent="0.25">
      <c r="A353">
        <v>685</v>
      </c>
      <c r="B353">
        <v>15.2148</v>
      </c>
      <c r="C353">
        <f t="shared" si="7"/>
        <v>0.34439844356567423</v>
      </c>
    </row>
    <row r="354" spans="1:3" x14ac:dyDescent="0.25">
      <c r="A354">
        <v>686</v>
      </c>
      <c r="B354">
        <v>14.8209</v>
      </c>
      <c r="C354">
        <f t="shared" si="7"/>
        <v>0.33548222074838324</v>
      </c>
    </row>
    <row r="355" spans="1:3" x14ac:dyDescent="0.25">
      <c r="A355">
        <v>687</v>
      </c>
      <c r="B355">
        <v>14.438700000000001</v>
      </c>
      <c r="C355">
        <f t="shared" si="7"/>
        <v>0.32683083623259596</v>
      </c>
    </row>
    <row r="356" spans="1:3" x14ac:dyDescent="0.25">
      <c r="A356">
        <v>688</v>
      </c>
      <c r="B356">
        <v>14.074</v>
      </c>
      <c r="C356">
        <f t="shared" si="7"/>
        <v>0.31857557738145087</v>
      </c>
    </row>
    <row r="357" spans="1:3" x14ac:dyDescent="0.25">
      <c r="A357">
        <v>689</v>
      </c>
      <c r="B357">
        <v>13.7211</v>
      </c>
      <c r="C357">
        <f t="shared" si="7"/>
        <v>0.31058742040703607</v>
      </c>
    </row>
    <row r="358" spans="1:3" x14ac:dyDescent="0.25">
      <c r="A358">
        <v>690</v>
      </c>
      <c r="B358">
        <v>13.372999999999999</v>
      </c>
      <c r="C358">
        <f t="shared" si="7"/>
        <v>0.30270791504349459</v>
      </c>
    </row>
    <row r="359" spans="1:3" x14ac:dyDescent="0.25">
      <c r="A359">
        <v>691</v>
      </c>
      <c r="B359">
        <v>12.9754</v>
      </c>
      <c r="C359">
        <f t="shared" si="7"/>
        <v>0.29370793994282207</v>
      </c>
    </row>
    <row r="360" spans="1:3" x14ac:dyDescent="0.25">
      <c r="A360">
        <v>692</v>
      </c>
      <c r="B360">
        <v>12.595800000000001</v>
      </c>
      <c r="C360">
        <f t="shared" si="7"/>
        <v>0.28511540838292448</v>
      </c>
    </row>
    <row r="361" spans="1:3" x14ac:dyDescent="0.25">
      <c r="A361">
        <v>693</v>
      </c>
      <c r="B361">
        <v>12.255800000000001</v>
      </c>
      <c r="C361">
        <f t="shared" si="7"/>
        <v>0.2774192526127317</v>
      </c>
    </row>
    <row r="362" spans="1:3" x14ac:dyDescent="0.25">
      <c r="A362">
        <v>694</v>
      </c>
      <c r="B362">
        <v>11.9305</v>
      </c>
      <c r="C362">
        <f t="shared" si="7"/>
        <v>0.27005584240083841</v>
      </c>
    </row>
    <row r="363" spans="1:3" x14ac:dyDescent="0.25">
      <c r="A363">
        <v>695</v>
      </c>
      <c r="B363">
        <v>11.613899999999999</v>
      </c>
      <c r="C363">
        <f t="shared" si="7"/>
        <v>0.26288936323365303</v>
      </c>
    </row>
    <row r="364" spans="1:3" x14ac:dyDescent="0.25">
      <c r="A364">
        <v>696</v>
      </c>
      <c r="B364">
        <v>11.3012</v>
      </c>
      <c r="C364">
        <f t="shared" si="7"/>
        <v>0.2558111635003022</v>
      </c>
    </row>
    <row r="365" spans="1:3" x14ac:dyDescent="0.25">
      <c r="A365">
        <v>697</v>
      </c>
      <c r="B365">
        <v>10.984</v>
      </c>
      <c r="C365">
        <f t="shared" si="7"/>
        <v>0.2486311028817576</v>
      </c>
    </row>
    <row r="366" spans="1:3" x14ac:dyDescent="0.25">
      <c r="A366">
        <v>698</v>
      </c>
      <c r="B366">
        <v>10.654299999999999</v>
      </c>
      <c r="C366">
        <f t="shared" si="7"/>
        <v>0.24116809535989711</v>
      </c>
    </row>
    <row r="367" spans="1:3" x14ac:dyDescent="0.25">
      <c r="A367">
        <v>699</v>
      </c>
      <c r="B367">
        <v>10.351900000000001</v>
      </c>
      <c r="C367">
        <f t="shared" si="7"/>
        <v>0.23432304387487862</v>
      </c>
    </row>
    <row r="368" spans="1:3" x14ac:dyDescent="0.25">
      <c r="A368">
        <v>700</v>
      </c>
      <c r="B368">
        <v>10.067399999999999</v>
      </c>
      <c r="C368">
        <f t="shared" si="7"/>
        <v>0.22788317235540845</v>
      </c>
    </row>
    <row r="369" spans="1:3" x14ac:dyDescent="0.25">
      <c r="A369">
        <v>701</v>
      </c>
      <c r="B369">
        <v>9.8011199999999992</v>
      </c>
      <c r="C369">
        <f t="shared" si="7"/>
        <v>0.22185572424221159</v>
      </c>
    </row>
    <row r="370" spans="1:3" x14ac:dyDescent="0.25">
      <c r="A370">
        <v>702</v>
      </c>
      <c r="B370">
        <v>9.5261700000000005</v>
      </c>
      <c r="C370">
        <f t="shared" si="7"/>
        <v>0.21563202415687482</v>
      </c>
    </row>
    <row r="371" spans="1:3" x14ac:dyDescent="0.25">
      <c r="A371">
        <v>703</v>
      </c>
      <c r="B371">
        <v>9.2257700000000007</v>
      </c>
      <c r="C371">
        <f t="shared" si="7"/>
        <v>0.20883224417638685</v>
      </c>
    </row>
    <row r="372" spans="1:3" x14ac:dyDescent="0.25">
      <c r="A372">
        <v>704</v>
      </c>
      <c r="B372">
        <v>8.9390499999999999</v>
      </c>
      <c r="C372">
        <f t="shared" si="7"/>
        <v>0.20234212128688778</v>
      </c>
    </row>
    <row r="373" spans="1:3" x14ac:dyDescent="0.25">
      <c r="A373">
        <v>705</v>
      </c>
      <c r="B373">
        <v>8.6605500000000006</v>
      </c>
      <c r="C373">
        <f t="shared" si="7"/>
        <v>0.19603806428100928</v>
      </c>
    </row>
    <row r="374" spans="1:3" x14ac:dyDescent="0.25">
      <c r="A374">
        <v>706</v>
      </c>
      <c r="B374">
        <v>8.3881200000000007</v>
      </c>
      <c r="C374">
        <f t="shared" si="7"/>
        <v>0.189871406291381</v>
      </c>
    </row>
    <row r="375" spans="1:3" x14ac:dyDescent="0.25">
      <c r="A375">
        <v>707</v>
      </c>
      <c r="B375">
        <v>8.1348199999999995</v>
      </c>
      <c r="C375">
        <f t="shared" si="7"/>
        <v>0.18413777024258735</v>
      </c>
    </row>
    <row r="376" spans="1:3" x14ac:dyDescent="0.25">
      <c r="A376">
        <v>708</v>
      </c>
      <c r="B376">
        <v>7.9199900000000003</v>
      </c>
      <c r="C376">
        <f t="shared" si="7"/>
        <v>0.17927493158343877</v>
      </c>
    </row>
    <row r="377" spans="1:3" x14ac:dyDescent="0.25">
      <c r="A377">
        <v>709</v>
      </c>
      <c r="B377">
        <v>7.6750999999999996</v>
      </c>
      <c r="C377">
        <f t="shared" si="7"/>
        <v>0.17373166221119607</v>
      </c>
    </row>
    <row r="378" spans="1:3" x14ac:dyDescent="0.25">
      <c r="A378">
        <v>710</v>
      </c>
      <c r="B378">
        <v>7.4204299999999996</v>
      </c>
      <c r="C378">
        <f t="shared" si="7"/>
        <v>0.16796701518179905</v>
      </c>
    </row>
    <row r="379" spans="1:3" x14ac:dyDescent="0.25">
      <c r="A379">
        <v>711</v>
      </c>
      <c r="B379">
        <v>7.2266199999999996</v>
      </c>
      <c r="C379">
        <f t="shared" si="7"/>
        <v>0.1635799800352665</v>
      </c>
    </row>
    <row r="380" spans="1:3" x14ac:dyDescent="0.25">
      <c r="A380">
        <v>712</v>
      </c>
      <c r="B380">
        <v>7.0164200000000001</v>
      </c>
      <c r="C380">
        <f t="shared" si="7"/>
        <v>0.15882194490910614</v>
      </c>
    </row>
    <row r="381" spans="1:3" x14ac:dyDescent="0.25">
      <c r="A381">
        <v>713</v>
      </c>
      <c r="B381">
        <v>6.7842599999999997</v>
      </c>
      <c r="C381">
        <f t="shared" si="7"/>
        <v>0.15356682866320037</v>
      </c>
    </row>
    <row r="382" spans="1:3" x14ac:dyDescent="0.25">
      <c r="A382">
        <v>714</v>
      </c>
      <c r="B382">
        <v>6.58101</v>
      </c>
      <c r="C382">
        <f t="shared" si="7"/>
        <v>0.14896611201528365</v>
      </c>
    </row>
    <row r="383" spans="1:3" x14ac:dyDescent="0.25">
      <c r="A383">
        <v>715</v>
      </c>
      <c r="B383">
        <v>6.3841000000000001</v>
      </c>
      <c r="C383">
        <f t="shared" si="7"/>
        <v>0.14450890603672878</v>
      </c>
    </row>
    <row r="384" spans="1:3" x14ac:dyDescent="0.25">
      <c r="A384">
        <v>716</v>
      </c>
      <c r="B384">
        <v>6.1839500000000003</v>
      </c>
      <c r="C384">
        <f t="shared" si="7"/>
        <v>0.1399783602208344</v>
      </c>
    </row>
    <row r="385" spans="1:3" x14ac:dyDescent="0.25">
      <c r="A385">
        <v>717</v>
      </c>
      <c r="B385">
        <v>5.9970999999999997</v>
      </c>
      <c r="C385">
        <f t="shared" si="7"/>
        <v>0.13574886991006815</v>
      </c>
    </row>
    <row r="386" spans="1:3" x14ac:dyDescent="0.25">
      <c r="A386">
        <v>718</v>
      </c>
      <c r="B386">
        <v>5.82029</v>
      </c>
      <c r="C386">
        <f t="shared" si="7"/>
        <v>0.13174664255204524</v>
      </c>
    </row>
    <row r="387" spans="1:3" x14ac:dyDescent="0.25">
      <c r="A387">
        <v>719</v>
      </c>
      <c r="B387">
        <v>5.5738099999999999</v>
      </c>
      <c r="C387">
        <f t="shared" si="7"/>
        <v>0.12616738233370078</v>
      </c>
    </row>
    <row r="388" spans="1:3" x14ac:dyDescent="0.25">
      <c r="A388">
        <v>720</v>
      </c>
      <c r="B388">
        <v>5.35588</v>
      </c>
      <c r="C388">
        <f t="shared" si="7"/>
        <v>0.12123437284252986</v>
      </c>
    </row>
    <row r="389" spans="1:3" x14ac:dyDescent="0.25">
      <c r="A389">
        <v>721</v>
      </c>
      <c r="B389">
        <v>5.1945499999999996</v>
      </c>
      <c r="C389">
        <f t="shared" si="7"/>
        <v>0.11758254692957337</v>
      </c>
    </row>
    <row r="390" spans="1:3" x14ac:dyDescent="0.25">
      <c r="A390">
        <v>722</v>
      </c>
      <c r="B390">
        <v>5.0245499999999996</v>
      </c>
      <c r="C390">
        <f t="shared" si="7"/>
        <v>0.11373446904447698</v>
      </c>
    </row>
    <row r="391" spans="1:3" x14ac:dyDescent="0.25">
      <c r="A391">
        <v>723</v>
      </c>
      <c r="B391">
        <v>4.8543000000000003</v>
      </c>
      <c r="C391">
        <f t="shared" si="7"/>
        <v>0.10988073222131428</v>
      </c>
    </row>
    <row r="392" spans="1:3" x14ac:dyDescent="0.25">
      <c r="A392">
        <v>724</v>
      </c>
      <c r="B392">
        <v>4.6968800000000002</v>
      </c>
      <c r="C392">
        <f t="shared" si="7"/>
        <v>0.10631741209971501</v>
      </c>
    </row>
    <row r="393" spans="1:3" x14ac:dyDescent="0.25">
      <c r="A393">
        <v>725</v>
      </c>
      <c r="B393">
        <v>4.5723799999999999</v>
      </c>
      <c r="C393">
        <f t="shared" ref="C393:C418" si="8">B393/MAX($B$8:$B$418)</f>
        <v>0.10349926094268853</v>
      </c>
    </row>
    <row r="394" spans="1:3" x14ac:dyDescent="0.25">
      <c r="A394">
        <v>726</v>
      </c>
      <c r="B394">
        <v>4.4722499999999998</v>
      </c>
      <c r="C394">
        <f t="shared" si="8"/>
        <v>0.10123274306836676</v>
      </c>
    </row>
    <row r="395" spans="1:3" x14ac:dyDescent="0.25">
      <c r="A395">
        <v>727</v>
      </c>
      <c r="B395">
        <v>4.27006</v>
      </c>
      <c r="C395">
        <f t="shared" si="8"/>
        <v>9.6656020317851227E-2</v>
      </c>
    </row>
    <row r="396" spans="1:3" x14ac:dyDescent="0.25">
      <c r="A396">
        <v>728</v>
      </c>
      <c r="B396">
        <v>4.0739900000000002</v>
      </c>
      <c r="C396">
        <f t="shared" si="8"/>
        <v>9.221782837119917E-2</v>
      </c>
    </row>
    <row r="397" spans="1:3" x14ac:dyDescent="0.25">
      <c r="A397">
        <v>729</v>
      </c>
      <c r="B397">
        <v>3.8880300000000001</v>
      </c>
      <c r="C397">
        <f t="shared" si="8"/>
        <v>8.8008483879949029E-2</v>
      </c>
    </row>
    <row r="398" spans="1:3" x14ac:dyDescent="0.25">
      <c r="A398">
        <v>730</v>
      </c>
      <c r="B398">
        <v>3.7885599999999999</v>
      </c>
      <c r="C398">
        <f t="shared" si="8"/>
        <v>8.5756905602122319E-2</v>
      </c>
    </row>
    <row r="399" spans="1:3" x14ac:dyDescent="0.25">
      <c r="A399">
        <v>731</v>
      </c>
      <c r="B399">
        <v>3.6905700000000001</v>
      </c>
      <c r="C399">
        <f t="shared" si="8"/>
        <v>8.353882823764823E-2</v>
      </c>
    </row>
    <row r="400" spans="1:3" x14ac:dyDescent="0.25">
      <c r="A400">
        <v>732</v>
      </c>
      <c r="B400">
        <v>3.5509900000000001</v>
      </c>
      <c r="C400">
        <f t="shared" si="8"/>
        <v>8.0379329936461449E-2</v>
      </c>
    </row>
    <row r="401" spans="1:3" x14ac:dyDescent="0.25">
      <c r="A401">
        <v>733</v>
      </c>
      <c r="B401">
        <v>3.4351400000000001</v>
      </c>
      <c r="C401">
        <f t="shared" si="8"/>
        <v>7.7756978036529575E-2</v>
      </c>
    </row>
    <row r="402" spans="1:3" x14ac:dyDescent="0.25">
      <c r="A402">
        <v>734</v>
      </c>
      <c r="B402">
        <v>3.3265600000000002</v>
      </c>
      <c r="C402">
        <f t="shared" si="8"/>
        <v>7.5299188055566249E-2</v>
      </c>
    </row>
    <row r="403" spans="1:3" x14ac:dyDescent="0.25">
      <c r="A403">
        <v>735</v>
      </c>
      <c r="B403">
        <v>3.2021799999999998</v>
      </c>
      <c r="C403">
        <f t="shared" si="8"/>
        <v>7.2483753188811589E-2</v>
      </c>
    </row>
    <row r="404" spans="1:3" x14ac:dyDescent="0.25">
      <c r="A404">
        <v>736</v>
      </c>
      <c r="B404">
        <v>3.0733899999999998</v>
      </c>
      <c r="C404">
        <f t="shared" si="8"/>
        <v>6.9568494654567103E-2</v>
      </c>
    </row>
    <row r="405" spans="1:3" x14ac:dyDescent="0.25">
      <c r="A405">
        <v>737</v>
      </c>
      <c r="B405">
        <v>2.9451200000000002</v>
      </c>
      <c r="C405">
        <f t="shared" si="8"/>
        <v>6.6665006711500552E-2</v>
      </c>
    </row>
    <row r="406" spans="1:3" x14ac:dyDescent="0.25">
      <c r="A406">
        <v>738</v>
      </c>
      <c r="B406">
        <v>2.8984299999999998</v>
      </c>
      <c r="C406">
        <f t="shared" si="8"/>
        <v>6.5608143438234956E-2</v>
      </c>
    </row>
    <row r="407" spans="1:3" x14ac:dyDescent="0.25">
      <c r="A407">
        <v>739</v>
      </c>
      <c r="B407">
        <v>2.8017400000000001</v>
      </c>
      <c r="C407">
        <f t="shared" si="8"/>
        <v>6.3419492551705717E-2</v>
      </c>
    </row>
    <row r="408" spans="1:3" x14ac:dyDescent="0.25">
      <c r="A408">
        <v>740</v>
      </c>
      <c r="B408">
        <v>2.65462</v>
      </c>
      <c r="C408">
        <f t="shared" si="8"/>
        <v>6.0089320678438765E-2</v>
      </c>
    </row>
    <row r="409" spans="1:3" x14ac:dyDescent="0.25">
      <c r="A409">
        <v>741</v>
      </c>
      <c r="B409">
        <v>2.5756399999999999</v>
      </c>
      <c r="C409">
        <f t="shared" si="8"/>
        <v>5.8301548964527508E-2</v>
      </c>
    </row>
    <row r="410" spans="1:3" x14ac:dyDescent="0.25">
      <c r="A410">
        <v>742</v>
      </c>
      <c r="B410">
        <v>2.5083899999999999</v>
      </c>
      <c r="C410">
        <f t="shared" si="8"/>
        <v>5.6779294624687907E-2</v>
      </c>
    </row>
    <row r="411" spans="1:3" x14ac:dyDescent="0.25">
      <c r="A411">
        <v>743</v>
      </c>
      <c r="B411">
        <v>2.4530500000000002</v>
      </c>
      <c r="C411">
        <f t="shared" si="8"/>
        <v>5.5526632094327712E-2</v>
      </c>
    </row>
    <row r="412" spans="1:3" x14ac:dyDescent="0.25">
      <c r="A412">
        <v>744</v>
      </c>
      <c r="B412">
        <v>2.3271999999999999</v>
      </c>
      <c r="C412">
        <f t="shared" si="8"/>
        <v>5.2677922671743108E-2</v>
      </c>
    </row>
    <row r="413" spans="1:3" x14ac:dyDescent="0.25">
      <c r="A413">
        <v>745</v>
      </c>
      <c r="B413">
        <v>2.23447</v>
      </c>
      <c r="C413">
        <f t="shared" si="8"/>
        <v>5.0578909364184355E-2</v>
      </c>
    </row>
    <row r="414" spans="1:3" x14ac:dyDescent="0.25">
      <c r="A414">
        <v>746</v>
      </c>
      <c r="B414">
        <v>2.21224</v>
      </c>
      <c r="C414">
        <f t="shared" si="8"/>
        <v>5.0075716591327334E-2</v>
      </c>
    </row>
    <row r="415" spans="1:3" x14ac:dyDescent="0.25">
      <c r="A415">
        <v>747</v>
      </c>
      <c r="B415">
        <v>2.1245400000000001</v>
      </c>
      <c r="C415">
        <f t="shared" si="8"/>
        <v>4.8090561117662904E-2</v>
      </c>
    </row>
    <row r="416" spans="1:3" x14ac:dyDescent="0.25">
      <c r="A416">
        <v>748</v>
      </c>
      <c r="B416">
        <v>2.0511400000000002</v>
      </c>
      <c r="C416">
        <f t="shared" si="8"/>
        <v>4.6429096901391874E-2</v>
      </c>
    </row>
    <row r="417" spans="1:3" x14ac:dyDescent="0.25">
      <c r="A417">
        <v>749</v>
      </c>
      <c r="B417">
        <v>2.0289199999999998</v>
      </c>
      <c r="C417">
        <f t="shared" si="8"/>
        <v>4.5926130486057502E-2</v>
      </c>
    </row>
    <row r="418" spans="1:3" x14ac:dyDescent="0.25">
      <c r="A418">
        <v>750</v>
      </c>
      <c r="B418">
        <v>2.0250499999999998</v>
      </c>
      <c r="C418">
        <f t="shared" si="8"/>
        <v>4.5838530124790895E-2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FF8DB-F965-4129-8319-5859DF087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CFB1D-D484-4A41-9DC0-B2A7737F56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8C518F-E6D4-400D-87F1-F4DA7996D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SLIM TW 2765_2700K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2020-08-07T21:33:44Z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