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AUGUST_2020\COVE TW_2765\"/>
    </mc:Choice>
  </mc:AlternateContent>
  <xr:revisionPtr revIDLastSave="20" documentId="8_{191E0B5A-A6BC-443D-A29E-281600E88052}" xr6:coauthVersionLast="45" xr6:coauthVersionMax="45" xr10:uidLastSave="{04F2959E-E6A3-44E1-80C8-04CA2D1E8F7E}"/>
  <bookViews>
    <workbookView xWindow="1800" yWindow="1050" windowWidth="21600" windowHeight="10920" xr2:uid="{00000000-000D-0000-FFFF-FFFF00000000}"/>
  </bookViews>
  <sheets>
    <sheet name="COVE TW 2765_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8" i="2"/>
</calcChain>
</file>

<file path=xl/sharedStrings.xml><?xml version="1.0" encoding="utf-8"?>
<sst xmlns="http://schemas.openxmlformats.org/spreadsheetml/2006/main" count="11" uniqueCount="8">
  <si>
    <t>1nm</t>
  </si>
  <si>
    <t>5nm</t>
  </si>
  <si>
    <t>Value [mW/nm]</t>
  </si>
  <si>
    <t>Normalized</t>
  </si>
  <si>
    <t>Wavelength [nm]</t>
  </si>
  <si>
    <t>Cove Perfekt</t>
  </si>
  <si>
    <t>640mA, 80mA/LED, 1703 lumens</t>
  </si>
  <si>
    <t>Cove 4ft, TW 2765 (Tunable White 2700 to 6500K) @ 3000K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</si>
</sst>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0E97-7598-441E-B0BF-761C99C7E5A3}">
  <dimension ref="A1:H418"/>
  <sheetViews>
    <sheetView tabSelected="1" workbookViewId="0">
      <selection activeCell="N12" sqref="N12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8" ht="15.75" x14ac:dyDescent="0.25">
      <c r="A1" s="2" t="s">
        <v>5</v>
      </c>
    </row>
    <row r="2" spans="1:8" ht="15.75" x14ac:dyDescent="0.25">
      <c r="A2" s="2" t="s">
        <v>7</v>
      </c>
    </row>
    <row r="3" spans="1:8" ht="15.75" x14ac:dyDescent="0.25">
      <c r="A3" s="2" t="s">
        <v>6</v>
      </c>
    </row>
    <row r="5" spans="1:8" x14ac:dyDescent="0.25">
      <c r="A5" s="1" t="s">
        <v>0</v>
      </c>
      <c r="F5" s="1" t="s">
        <v>1</v>
      </c>
    </row>
    <row r="7" spans="1:8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8" x14ac:dyDescent="0.25">
      <c r="A8">
        <v>340</v>
      </c>
      <c r="B8">
        <v>-0.30375999999999997</v>
      </c>
      <c r="C8">
        <f>B8/MAX($B$8:$B$418)</f>
        <v>-8.2764333084480862E-3</v>
      </c>
      <c r="F8">
        <v>340</v>
      </c>
      <c r="G8">
        <v>-0.30375999999999997</v>
      </c>
      <c r="H8">
        <f>G8/MAX($G$8:$G$90)</f>
        <v>-8.2764333084480862E-3</v>
      </c>
    </row>
    <row r="9" spans="1:8" x14ac:dyDescent="0.25">
      <c r="A9">
        <v>341</v>
      </c>
      <c r="B9">
        <v>-0.30375999999999997</v>
      </c>
      <c r="C9">
        <f t="shared" ref="C9:C72" si="0">B9/MAX($B$8:$B$418)</f>
        <v>-8.2764333084480862E-3</v>
      </c>
      <c r="F9">
        <v>345</v>
      </c>
      <c r="G9">
        <v>-0.29533999999999999</v>
      </c>
      <c r="H9">
        <f t="shared" ref="H9:H72" si="1">G9/MAX($G$8:$G$90)</f>
        <v>-8.0470167675699839E-3</v>
      </c>
    </row>
    <row r="10" spans="1:8" x14ac:dyDescent="0.25">
      <c r="A10">
        <v>342</v>
      </c>
      <c r="B10">
        <v>-0.31540899999999999</v>
      </c>
      <c r="C10">
        <f t="shared" si="0"/>
        <v>-8.5938291854895394E-3</v>
      </c>
      <c r="F10">
        <v>350</v>
      </c>
      <c r="G10">
        <v>-9.7971100000000005E-2</v>
      </c>
      <c r="H10">
        <f t="shared" si="1"/>
        <v>-2.6693813382449908E-3</v>
      </c>
    </row>
    <row r="11" spans="1:8" x14ac:dyDescent="0.25">
      <c r="A11">
        <v>343</v>
      </c>
      <c r="B11">
        <v>-0.34051199999999998</v>
      </c>
      <c r="C11">
        <f t="shared" si="0"/>
        <v>-9.2778010887749375E-3</v>
      </c>
      <c r="F11">
        <v>355</v>
      </c>
      <c r="G11">
        <v>3.4617599999999998E-2</v>
      </c>
      <c r="H11">
        <f t="shared" si="1"/>
        <v>9.4321259447765506E-4</v>
      </c>
    </row>
    <row r="12" spans="1:8" x14ac:dyDescent="0.25">
      <c r="A12">
        <v>344</v>
      </c>
      <c r="B12">
        <v>-0.357074</v>
      </c>
      <c r="C12">
        <f t="shared" si="0"/>
        <v>-9.7290596101553602E-3</v>
      </c>
      <c r="F12">
        <v>360</v>
      </c>
      <c r="G12">
        <v>-3.3716700000000002E-2</v>
      </c>
      <c r="H12">
        <f t="shared" si="1"/>
        <v>-9.1866611446850027E-4</v>
      </c>
    </row>
    <row r="13" spans="1:8" x14ac:dyDescent="0.25">
      <c r="A13">
        <v>345</v>
      </c>
      <c r="B13">
        <v>-0.29533999999999999</v>
      </c>
      <c r="C13">
        <f t="shared" si="0"/>
        <v>-8.0470167675699839E-3</v>
      </c>
      <c r="F13">
        <v>365</v>
      </c>
      <c r="G13">
        <v>0.12137299999999999</v>
      </c>
      <c r="H13">
        <f t="shared" si="1"/>
        <v>3.3070040161517962E-3</v>
      </c>
    </row>
    <row r="14" spans="1:8" x14ac:dyDescent="0.25">
      <c r="A14">
        <v>346</v>
      </c>
      <c r="B14">
        <v>-0.23360600000000001</v>
      </c>
      <c r="C14">
        <f t="shared" si="0"/>
        <v>-6.3649739249846057E-3</v>
      </c>
      <c r="F14">
        <v>370</v>
      </c>
      <c r="G14">
        <v>0.139184</v>
      </c>
      <c r="H14">
        <f t="shared" si="1"/>
        <v>3.7922935659831401E-3</v>
      </c>
    </row>
    <row r="15" spans="1:8" x14ac:dyDescent="0.25">
      <c r="A15">
        <v>347</v>
      </c>
      <c r="B15">
        <v>-0.17654300000000001</v>
      </c>
      <c r="C15">
        <f t="shared" si="0"/>
        <v>-4.8102000446844572E-3</v>
      </c>
      <c r="F15">
        <v>375</v>
      </c>
      <c r="G15">
        <v>7.7083899999999999E-3</v>
      </c>
      <c r="H15">
        <f t="shared" si="1"/>
        <v>2.1002757357949746E-4</v>
      </c>
    </row>
    <row r="16" spans="1:8" x14ac:dyDescent="0.25">
      <c r="A16">
        <v>348</v>
      </c>
      <c r="B16">
        <v>-0.121167</v>
      </c>
      <c r="C16">
        <f t="shared" si="0"/>
        <v>-3.3013912124200992E-3</v>
      </c>
      <c r="F16">
        <v>380</v>
      </c>
      <c r="G16">
        <v>1.1180300000000001E-2</v>
      </c>
      <c r="H16">
        <f t="shared" si="1"/>
        <v>3.0462538622083932E-4</v>
      </c>
    </row>
    <row r="17" spans="1:8" x14ac:dyDescent="0.25">
      <c r="A17">
        <v>349</v>
      </c>
      <c r="B17">
        <v>-8.9578099999999994E-2</v>
      </c>
      <c r="C17">
        <f t="shared" si="0"/>
        <v>-2.4407004561084198E-3</v>
      </c>
      <c r="F17">
        <v>385</v>
      </c>
      <c r="G17">
        <v>1.6244399999999999E-2</v>
      </c>
      <c r="H17">
        <f t="shared" si="1"/>
        <v>4.4260499485038879E-4</v>
      </c>
    </row>
    <row r="18" spans="1:8" x14ac:dyDescent="0.25">
      <c r="A18">
        <v>350</v>
      </c>
      <c r="B18">
        <v>-9.7971100000000005E-2</v>
      </c>
      <c r="C18">
        <f t="shared" si="0"/>
        <v>-2.6693813382449908E-3</v>
      </c>
      <c r="F18">
        <v>390</v>
      </c>
      <c r="G18">
        <v>-2.2268900000000001E-2</v>
      </c>
      <c r="H18">
        <f t="shared" si="1"/>
        <v>-6.0675225738247179E-4</v>
      </c>
    </row>
    <row r="19" spans="1:8" x14ac:dyDescent="0.25">
      <c r="A19">
        <v>351</v>
      </c>
      <c r="B19">
        <v>-0.105777</v>
      </c>
      <c r="C19">
        <f t="shared" si="0"/>
        <v>-2.8820657297462249E-3</v>
      </c>
      <c r="F19">
        <v>395</v>
      </c>
      <c r="G19">
        <v>5.1110700000000002E-2</v>
      </c>
      <c r="H19">
        <f t="shared" si="1"/>
        <v>1.3925938237361656E-3</v>
      </c>
    </row>
    <row r="20" spans="1:8" x14ac:dyDescent="0.25">
      <c r="A20">
        <v>352</v>
      </c>
      <c r="B20">
        <v>-7.0458000000000007E-2</v>
      </c>
      <c r="C20">
        <f t="shared" si="0"/>
        <v>-1.9197423559607434E-3</v>
      </c>
      <c r="F20">
        <v>400</v>
      </c>
      <c r="G20">
        <v>-1.00886E-2</v>
      </c>
      <c r="H20">
        <f t="shared" si="1"/>
        <v>-2.7488025110485042E-4</v>
      </c>
    </row>
    <row r="21" spans="1:8" x14ac:dyDescent="0.25">
      <c r="A21">
        <v>353</v>
      </c>
      <c r="B21">
        <v>-3.5139400000000001E-2</v>
      </c>
      <c r="C21">
        <f t="shared" si="0"/>
        <v>-9.5742988082328398E-4</v>
      </c>
      <c r="F21">
        <v>405</v>
      </c>
      <c r="G21">
        <v>8.9365E-2</v>
      </c>
      <c r="H21">
        <f t="shared" si="1"/>
        <v>2.4348942013743195E-3</v>
      </c>
    </row>
    <row r="22" spans="1:8" x14ac:dyDescent="0.25">
      <c r="A22">
        <v>354</v>
      </c>
      <c r="B22">
        <v>-1.69474E-4</v>
      </c>
      <c r="C22">
        <f t="shared" si="0"/>
        <v>-4.6175936875030657E-6</v>
      </c>
      <c r="F22">
        <v>410</v>
      </c>
      <c r="G22">
        <v>4.21208E-2</v>
      </c>
      <c r="H22">
        <f t="shared" si="1"/>
        <v>1.1476494340877015E-3</v>
      </c>
    </row>
    <row r="23" spans="1:8" x14ac:dyDescent="0.25">
      <c r="A23">
        <v>355</v>
      </c>
      <c r="B23">
        <v>3.4617599999999998E-2</v>
      </c>
      <c r="C23">
        <f t="shared" si="0"/>
        <v>9.4321259447765506E-4</v>
      </c>
      <c r="F23">
        <v>415</v>
      </c>
      <c r="G23">
        <v>0.107432</v>
      </c>
      <c r="H23">
        <f t="shared" si="1"/>
        <v>2.9271588859401993E-3</v>
      </c>
    </row>
    <row r="24" spans="1:8" x14ac:dyDescent="0.25">
      <c r="A24">
        <v>356</v>
      </c>
      <c r="B24">
        <v>3.3719899999999997E-2</v>
      </c>
      <c r="C24">
        <f t="shared" si="0"/>
        <v>9.1875330365268179E-4</v>
      </c>
      <c r="F24">
        <v>420</v>
      </c>
      <c r="G24">
        <v>0.24899499999999999</v>
      </c>
      <c r="H24">
        <f t="shared" si="1"/>
        <v>6.7842721610384231E-3</v>
      </c>
    </row>
    <row r="25" spans="1:8" x14ac:dyDescent="0.25">
      <c r="A25">
        <v>357</v>
      </c>
      <c r="B25">
        <v>-5.0194700000000002E-2</v>
      </c>
      <c r="C25">
        <f t="shared" si="0"/>
        <v>-1.3676359197641534E-3</v>
      </c>
      <c r="F25">
        <v>425</v>
      </c>
      <c r="G25">
        <v>0.48414099999999999</v>
      </c>
      <c r="H25">
        <f t="shared" si="1"/>
        <v>1.3191205880910474E-2</v>
      </c>
    </row>
    <row r="26" spans="1:8" x14ac:dyDescent="0.25">
      <c r="A26">
        <v>358</v>
      </c>
      <c r="B26">
        <v>-0.13410900000000001</v>
      </c>
      <c r="C26">
        <f t="shared" si="0"/>
        <v>-3.6540169691949716E-3</v>
      </c>
      <c r="F26">
        <v>430</v>
      </c>
      <c r="G26">
        <v>1.11355</v>
      </c>
      <c r="H26">
        <f t="shared" si="1"/>
        <v>3.0340473764229551E-2</v>
      </c>
    </row>
    <row r="27" spans="1:8" x14ac:dyDescent="0.25">
      <c r="A27">
        <v>359</v>
      </c>
      <c r="B27">
        <v>-8.7531600000000001E-2</v>
      </c>
      <c r="C27">
        <f t="shared" si="0"/>
        <v>-2.3849402481622155E-3</v>
      </c>
      <c r="F27">
        <v>435</v>
      </c>
      <c r="G27">
        <v>2.4031699999999998</v>
      </c>
      <c r="H27">
        <f t="shared" si="1"/>
        <v>6.5478259921856685E-2</v>
      </c>
    </row>
    <row r="28" spans="1:8" x14ac:dyDescent="0.25">
      <c r="A28">
        <v>360</v>
      </c>
      <c r="B28">
        <v>-3.3716700000000002E-2</v>
      </c>
      <c r="C28">
        <f t="shared" si="0"/>
        <v>-9.1866611446850027E-4</v>
      </c>
      <c r="F28">
        <v>440</v>
      </c>
      <c r="G28">
        <v>4.66831</v>
      </c>
      <c r="H28">
        <f t="shared" si="1"/>
        <v>0.12719566887727576</v>
      </c>
    </row>
    <row r="29" spans="1:8" x14ac:dyDescent="0.25">
      <c r="A29">
        <v>361</v>
      </c>
      <c r="B29">
        <v>-1.52324E-2</v>
      </c>
      <c r="C29">
        <f t="shared" si="0"/>
        <v>-4.1503141535292551E-4</v>
      </c>
      <c r="F29">
        <v>445</v>
      </c>
      <c r="G29">
        <v>8.6118600000000001</v>
      </c>
      <c r="H29">
        <f t="shared" si="1"/>
        <v>0.23464407740219828</v>
      </c>
    </row>
    <row r="30" spans="1:8" x14ac:dyDescent="0.25">
      <c r="A30">
        <v>362</v>
      </c>
      <c r="B30">
        <v>-2.0648699999999999E-2</v>
      </c>
      <c r="C30">
        <f t="shared" si="0"/>
        <v>-5.626072835664736E-4</v>
      </c>
      <c r="F30">
        <v>450</v>
      </c>
      <c r="G30">
        <v>14.953200000000001</v>
      </c>
      <c r="H30">
        <f t="shared" si="1"/>
        <v>0.407424159033072</v>
      </c>
    </row>
    <row r="31" spans="1:8" x14ac:dyDescent="0.25">
      <c r="A31">
        <v>363</v>
      </c>
      <c r="B31">
        <v>-8.62016E-3</v>
      </c>
      <c r="C31">
        <f t="shared" si="0"/>
        <v>-2.3487022434866956E-4</v>
      </c>
      <c r="F31">
        <v>455</v>
      </c>
      <c r="G31">
        <v>21.2059</v>
      </c>
      <c r="H31">
        <f t="shared" si="1"/>
        <v>0.5777891002621125</v>
      </c>
    </row>
    <row r="32" spans="1:8" x14ac:dyDescent="0.25">
      <c r="A32">
        <v>364</v>
      </c>
      <c r="B32">
        <v>5.6376599999999999E-2</v>
      </c>
      <c r="C32">
        <f t="shared" si="0"/>
        <v>1.5360718002931737E-3</v>
      </c>
      <c r="F32">
        <v>460</v>
      </c>
      <c r="G32">
        <v>21.359200000000001</v>
      </c>
      <c r="H32">
        <f t="shared" si="1"/>
        <v>0.58196600711681723</v>
      </c>
    </row>
    <row r="33" spans="1:8" x14ac:dyDescent="0.25">
      <c r="A33">
        <v>365</v>
      </c>
      <c r="B33">
        <v>0.12137299999999999</v>
      </c>
      <c r="C33">
        <f t="shared" si="0"/>
        <v>3.3070040161517962E-3</v>
      </c>
      <c r="F33">
        <v>465</v>
      </c>
      <c r="G33">
        <v>16.5441</v>
      </c>
      <c r="H33">
        <f t="shared" si="1"/>
        <v>0.45077080688140636</v>
      </c>
    </row>
    <row r="34" spans="1:8" x14ac:dyDescent="0.25">
      <c r="A34">
        <v>366</v>
      </c>
      <c r="B34">
        <v>0.13636599999999999</v>
      </c>
      <c r="C34">
        <f t="shared" si="0"/>
        <v>3.715512590663128E-3</v>
      </c>
      <c r="F34">
        <v>470</v>
      </c>
      <c r="G34">
        <v>12.679600000000001</v>
      </c>
      <c r="H34">
        <f t="shared" si="1"/>
        <v>0.34547624367197255</v>
      </c>
    </row>
    <row r="35" spans="1:8" x14ac:dyDescent="0.25">
      <c r="A35">
        <v>367</v>
      </c>
      <c r="B35">
        <v>0.14588200000000001</v>
      </c>
      <c r="C35">
        <f t="shared" si="0"/>
        <v>3.974791427123466E-3</v>
      </c>
      <c r="F35">
        <v>475</v>
      </c>
      <c r="G35">
        <v>10.635400000000001</v>
      </c>
      <c r="H35">
        <f t="shared" si="1"/>
        <v>0.28977870295189884</v>
      </c>
    </row>
    <row r="36" spans="1:8" x14ac:dyDescent="0.25">
      <c r="A36">
        <v>368</v>
      </c>
      <c r="B36">
        <v>0.14894199999999999</v>
      </c>
      <c r="C36">
        <f t="shared" si="0"/>
        <v>4.0581660844972185E-3</v>
      </c>
      <c r="F36">
        <v>480</v>
      </c>
      <c r="G36">
        <v>9.2655100000000008</v>
      </c>
      <c r="H36">
        <f t="shared" si="1"/>
        <v>0.2524538306023138</v>
      </c>
    </row>
    <row r="37" spans="1:8" x14ac:dyDescent="0.25">
      <c r="A37">
        <v>369</v>
      </c>
      <c r="B37">
        <v>0.146872</v>
      </c>
      <c r="C37">
        <f t="shared" si="0"/>
        <v>4.0017655809796793E-3</v>
      </c>
      <c r="F37">
        <v>485</v>
      </c>
      <c r="G37">
        <v>9.18004</v>
      </c>
      <c r="H37">
        <f t="shared" si="1"/>
        <v>0.25012506198606066</v>
      </c>
    </row>
    <row r="38" spans="1:8" x14ac:dyDescent="0.25">
      <c r="A38">
        <v>370</v>
      </c>
      <c r="B38">
        <v>0.139184</v>
      </c>
      <c r="C38">
        <f t="shared" si="0"/>
        <v>3.7922935659831401E-3</v>
      </c>
      <c r="F38">
        <v>490</v>
      </c>
      <c r="G38">
        <v>10.3468</v>
      </c>
      <c r="H38">
        <f t="shared" si="1"/>
        <v>0.28191532840351158</v>
      </c>
    </row>
    <row r="39" spans="1:8" x14ac:dyDescent="0.25">
      <c r="A39">
        <v>371</v>
      </c>
      <c r="B39">
        <v>0.11102099999999999</v>
      </c>
      <c r="C39">
        <f t="shared" si="0"/>
        <v>3.0249470053239896E-3</v>
      </c>
      <c r="F39">
        <v>495</v>
      </c>
      <c r="G39">
        <v>12.076599999999999</v>
      </c>
      <c r="H39">
        <f t="shared" si="1"/>
        <v>0.32904653177773296</v>
      </c>
    </row>
    <row r="40" spans="1:8" x14ac:dyDescent="0.25">
      <c r="A40">
        <v>372</v>
      </c>
      <c r="B40">
        <v>8.2858899999999999E-2</v>
      </c>
      <c r="C40">
        <f t="shared" si="0"/>
        <v>2.2576249666228904E-3</v>
      </c>
      <c r="F40">
        <v>500</v>
      </c>
      <c r="G40">
        <v>14.127700000000001</v>
      </c>
      <c r="H40">
        <f t="shared" si="1"/>
        <v>0.38493207417619846</v>
      </c>
    </row>
    <row r="41" spans="1:8" x14ac:dyDescent="0.25">
      <c r="A41">
        <v>373</v>
      </c>
      <c r="B41">
        <v>5.2881600000000001E-2</v>
      </c>
      <c r="C41">
        <f t="shared" si="0"/>
        <v>1.4408448631947207E-3</v>
      </c>
      <c r="F41">
        <v>505</v>
      </c>
      <c r="G41">
        <v>16.105799999999999</v>
      </c>
      <c r="H41">
        <f t="shared" si="1"/>
        <v>0.43882861331051881</v>
      </c>
    </row>
    <row r="42" spans="1:8" x14ac:dyDescent="0.25">
      <c r="A42">
        <v>374</v>
      </c>
      <c r="B42">
        <v>2.2647E-2</v>
      </c>
      <c r="C42">
        <f t="shared" si="0"/>
        <v>6.1705420442594104E-4</v>
      </c>
      <c r="F42">
        <v>510</v>
      </c>
      <c r="G42">
        <v>17.866800000000001</v>
      </c>
      <c r="H42">
        <f t="shared" si="1"/>
        <v>0.48680991123051193</v>
      </c>
    </row>
    <row r="43" spans="1:8" x14ac:dyDescent="0.25">
      <c r="A43">
        <v>375</v>
      </c>
      <c r="B43">
        <v>7.7083899999999999E-3</v>
      </c>
      <c r="C43">
        <f t="shared" si="0"/>
        <v>2.1002757357949746E-4</v>
      </c>
      <c r="F43">
        <v>515</v>
      </c>
      <c r="G43">
        <v>19.113099999999999</v>
      </c>
      <c r="H43">
        <f t="shared" si="1"/>
        <v>0.52076737380727922</v>
      </c>
    </row>
    <row r="44" spans="1:8" x14ac:dyDescent="0.25">
      <c r="A44">
        <v>376</v>
      </c>
      <c r="B44">
        <v>5.8655699999999996E-3</v>
      </c>
      <c r="C44">
        <f t="shared" si="0"/>
        <v>1.5981695720645854E-4</v>
      </c>
      <c r="F44">
        <v>520</v>
      </c>
      <c r="G44">
        <v>19.873200000000001</v>
      </c>
      <c r="H44">
        <f t="shared" si="1"/>
        <v>0.54147752971243923</v>
      </c>
    </row>
    <row r="45" spans="1:8" x14ac:dyDescent="0.25">
      <c r="A45">
        <v>377</v>
      </c>
      <c r="B45">
        <v>7.6467599999999998E-3</v>
      </c>
      <c r="C45">
        <f t="shared" si="0"/>
        <v>2.0834836438539799E-4</v>
      </c>
      <c r="F45">
        <v>525</v>
      </c>
      <c r="G45">
        <v>20.198399999999999</v>
      </c>
      <c r="H45">
        <f t="shared" si="1"/>
        <v>0.55033813055490466</v>
      </c>
    </row>
    <row r="46" spans="1:8" x14ac:dyDescent="0.25">
      <c r="A46">
        <v>378</v>
      </c>
      <c r="B46">
        <v>2.3559500000000001E-2</v>
      </c>
      <c r="C46">
        <f t="shared" si="0"/>
        <v>6.4191674522775459E-4</v>
      </c>
      <c r="F46">
        <v>530</v>
      </c>
      <c r="G46">
        <v>20.216200000000001</v>
      </c>
      <c r="H46">
        <f t="shared" si="1"/>
        <v>0.55082312039191539</v>
      </c>
    </row>
    <row r="47" spans="1:8" x14ac:dyDescent="0.25">
      <c r="A47">
        <v>379</v>
      </c>
      <c r="B47">
        <v>3.9472199999999999E-2</v>
      </c>
      <c r="C47">
        <f t="shared" si="0"/>
        <v>1.0754840362053087E-3</v>
      </c>
      <c r="F47">
        <v>535</v>
      </c>
      <c r="G47">
        <v>20.056699999999999</v>
      </c>
      <c r="H47">
        <f t="shared" si="1"/>
        <v>0.54647728449285871</v>
      </c>
    </row>
    <row r="48" spans="1:8" x14ac:dyDescent="0.25">
      <c r="A48">
        <v>380</v>
      </c>
      <c r="B48">
        <v>1.1180300000000001E-2</v>
      </c>
      <c r="C48">
        <f t="shared" si="0"/>
        <v>3.0462538622083932E-4</v>
      </c>
      <c r="F48">
        <v>540</v>
      </c>
      <c r="G48">
        <v>19.8293</v>
      </c>
      <c r="H48">
        <f t="shared" si="1"/>
        <v>0.5402814030919465</v>
      </c>
    </row>
    <row r="49" spans="1:8" x14ac:dyDescent="0.25">
      <c r="A49">
        <v>381</v>
      </c>
      <c r="B49">
        <v>-2.3604799999999999E-2</v>
      </c>
      <c r="C49">
        <f t="shared" si="0"/>
        <v>-6.431510171163267E-4</v>
      </c>
      <c r="F49">
        <v>545</v>
      </c>
      <c r="G49">
        <v>19.651399999999999</v>
      </c>
      <c r="H49">
        <f t="shared" si="1"/>
        <v>0.53543422938384488</v>
      </c>
    </row>
    <row r="50" spans="1:8" x14ac:dyDescent="0.25">
      <c r="A50">
        <v>382</v>
      </c>
      <c r="B50">
        <v>-3.2090300000000002E-2</v>
      </c>
      <c r="C50">
        <f t="shared" si="0"/>
        <v>-8.7435221160815006E-4</v>
      </c>
      <c r="F50">
        <v>550</v>
      </c>
      <c r="G50">
        <v>19.620200000000001</v>
      </c>
      <c r="H50">
        <f t="shared" si="1"/>
        <v>0.53458413483807332</v>
      </c>
    </row>
    <row r="51" spans="1:8" x14ac:dyDescent="0.25">
      <c r="A51">
        <v>383</v>
      </c>
      <c r="B51">
        <v>-1.83736E-2</v>
      </c>
      <c r="C51">
        <f t="shared" si="0"/>
        <v>-5.0061849827528896E-4</v>
      </c>
      <c r="F51">
        <v>555</v>
      </c>
      <c r="G51">
        <v>19.7667</v>
      </c>
      <c r="H51">
        <f t="shared" si="1"/>
        <v>0.5385757646763919</v>
      </c>
    </row>
    <row r="52" spans="1:8" x14ac:dyDescent="0.25">
      <c r="A52">
        <v>384</v>
      </c>
      <c r="B52">
        <v>-3.3852000000000001E-3</v>
      </c>
      <c r="C52">
        <f t="shared" si="0"/>
        <v>-9.2235258216218278E-5</v>
      </c>
      <c r="F52">
        <v>560</v>
      </c>
      <c r="G52">
        <v>20.197500000000002</v>
      </c>
      <c r="H52">
        <f t="shared" si="1"/>
        <v>0.55031360859685363</v>
      </c>
    </row>
    <row r="53" spans="1:8" x14ac:dyDescent="0.25">
      <c r="A53">
        <v>385</v>
      </c>
      <c r="B53">
        <v>1.6244399999999999E-2</v>
      </c>
      <c r="C53">
        <f t="shared" si="0"/>
        <v>4.4260499485038879E-4</v>
      </c>
      <c r="F53">
        <v>565</v>
      </c>
      <c r="G53">
        <v>20.951599999999999</v>
      </c>
      <c r="H53">
        <f t="shared" si="1"/>
        <v>0.57086028478167283</v>
      </c>
    </row>
    <row r="54" spans="1:8" x14ac:dyDescent="0.25">
      <c r="A54">
        <v>386</v>
      </c>
      <c r="B54">
        <v>3.5874000000000003E-2</v>
      </c>
      <c r="C54">
        <f t="shared" si="0"/>
        <v>9.7744524791699592E-4</v>
      </c>
      <c r="F54">
        <v>570</v>
      </c>
      <c r="G54">
        <v>22.049800000000001</v>
      </c>
      <c r="H54">
        <f t="shared" si="1"/>
        <v>0.6007825229280308</v>
      </c>
    </row>
    <row r="55" spans="1:8" x14ac:dyDescent="0.25">
      <c r="A55">
        <v>387</v>
      </c>
      <c r="B55">
        <v>3.8606300000000003E-2</v>
      </c>
      <c r="C55">
        <f t="shared" si="0"/>
        <v>1.0518911878981414E-3</v>
      </c>
      <c r="F55">
        <v>575</v>
      </c>
      <c r="G55">
        <v>23.536300000000001</v>
      </c>
      <c r="H55">
        <f t="shared" si="1"/>
        <v>0.64128462364243721</v>
      </c>
    </row>
    <row r="56" spans="1:8" x14ac:dyDescent="0.25">
      <c r="A56">
        <v>388</v>
      </c>
      <c r="B56">
        <v>3.9260299999999998E-2</v>
      </c>
      <c r="C56">
        <f t="shared" si="0"/>
        <v>1.0697104774152766E-3</v>
      </c>
      <c r="F56">
        <v>580</v>
      </c>
      <c r="G56">
        <v>25.409099999999999</v>
      </c>
      <c r="H56">
        <f t="shared" si="1"/>
        <v>0.69231209368477842</v>
      </c>
    </row>
    <row r="57" spans="1:8" x14ac:dyDescent="0.25">
      <c r="A57">
        <v>389</v>
      </c>
      <c r="B57">
        <v>1.7140200000000001E-2</v>
      </c>
      <c r="C57">
        <f t="shared" si="0"/>
        <v>4.6701251709725412E-4</v>
      </c>
      <c r="F57">
        <v>585</v>
      </c>
      <c r="G57">
        <v>27.552900000000001</v>
      </c>
      <c r="H57">
        <f t="shared" si="1"/>
        <v>0.75072339776250763</v>
      </c>
    </row>
    <row r="58" spans="1:8" x14ac:dyDescent="0.25">
      <c r="A58">
        <v>390</v>
      </c>
      <c r="B58">
        <v>-2.2268900000000001E-2</v>
      </c>
      <c r="C58">
        <f t="shared" si="0"/>
        <v>-6.0675225738247179E-4</v>
      </c>
      <c r="F58">
        <v>590</v>
      </c>
      <c r="G58">
        <v>29.857500000000002</v>
      </c>
      <c r="H58">
        <f t="shared" si="1"/>
        <v>0.81351595834536738</v>
      </c>
    </row>
    <row r="59" spans="1:8" x14ac:dyDescent="0.25">
      <c r="A59">
        <v>391</v>
      </c>
      <c r="B59">
        <v>-3.66234E-2</v>
      </c>
      <c r="C59">
        <f t="shared" si="0"/>
        <v>-9.9786386498754826E-4</v>
      </c>
      <c r="F59">
        <v>595</v>
      </c>
      <c r="G59">
        <v>32.092799999999997</v>
      </c>
      <c r="H59">
        <f t="shared" si="1"/>
        <v>0.87442032815829196</v>
      </c>
    </row>
    <row r="60" spans="1:8" x14ac:dyDescent="0.25">
      <c r="A60">
        <v>392</v>
      </c>
      <c r="B60">
        <v>2.45656E-2</v>
      </c>
      <c r="C60">
        <f t="shared" si="0"/>
        <v>6.6932956966688287E-4</v>
      </c>
      <c r="F60">
        <v>600</v>
      </c>
      <c r="G60">
        <v>33.995899999999999</v>
      </c>
      <c r="H60">
        <f t="shared" si="1"/>
        <v>0.9262733707883537</v>
      </c>
    </row>
    <row r="61" spans="1:8" x14ac:dyDescent="0.25">
      <c r="A61">
        <v>393</v>
      </c>
      <c r="B61">
        <v>8.5754700000000003E-2</v>
      </c>
      <c r="C61">
        <f t="shared" si="0"/>
        <v>2.3365257289833198E-3</v>
      </c>
      <c r="F61">
        <v>605</v>
      </c>
      <c r="G61">
        <v>35.510399999999997</v>
      </c>
      <c r="H61">
        <f t="shared" si="1"/>
        <v>0.96753837686434996</v>
      </c>
    </row>
    <row r="62" spans="1:8" x14ac:dyDescent="0.25">
      <c r="A62">
        <v>394</v>
      </c>
      <c r="B62">
        <v>7.1183099999999999E-2</v>
      </c>
      <c r="C62">
        <f t="shared" si="0"/>
        <v>1.9394988801639157E-3</v>
      </c>
      <c r="F62">
        <v>610</v>
      </c>
      <c r="G62">
        <v>36.377499999999998</v>
      </c>
      <c r="H62">
        <f t="shared" si="1"/>
        <v>0.9911639211155856</v>
      </c>
    </row>
    <row r="63" spans="1:8" x14ac:dyDescent="0.25">
      <c r="A63">
        <v>395</v>
      </c>
      <c r="B63">
        <v>5.1110700000000002E-2</v>
      </c>
      <c r="C63">
        <f t="shared" si="0"/>
        <v>1.3925938237361656E-3</v>
      </c>
      <c r="F63">
        <v>615</v>
      </c>
      <c r="G63">
        <v>36.701799999999999</v>
      </c>
      <c r="H63">
        <f t="shared" si="1"/>
        <v>1</v>
      </c>
    </row>
    <row r="64" spans="1:8" x14ac:dyDescent="0.25">
      <c r="A64">
        <v>396</v>
      </c>
      <c r="B64">
        <v>3.9029599999999998E-2</v>
      </c>
      <c r="C64">
        <f t="shared" si="0"/>
        <v>1.0634246821681771E-3</v>
      </c>
      <c r="F64">
        <v>620</v>
      </c>
      <c r="G64">
        <v>36.448</v>
      </c>
      <c r="H64">
        <f t="shared" si="1"/>
        <v>0.99308480782958874</v>
      </c>
    </row>
    <row r="65" spans="1:8" x14ac:dyDescent="0.25">
      <c r="A65">
        <v>397</v>
      </c>
      <c r="B65">
        <v>3.1883099999999998E-2</v>
      </c>
      <c r="C65">
        <f t="shared" si="0"/>
        <v>8.687067119323848E-4</v>
      </c>
      <c r="F65">
        <v>625</v>
      </c>
      <c r="G65">
        <v>35.669800000000002</v>
      </c>
      <c r="H65">
        <f t="shared" si="1"/>
        <v>0.97188148810140107</v>
      </c>
    </row>
    <row r="66" spans="1:8" x14ac:dyDescent="0.25">
      <c r="A66">
        <v>398</v>
      </c>
      <c r="B66">
        <v>2.2005199999999999E-2</v>
      </c>
      <c r="C66">
        <f t="shared" si="0"/>
        <v>5.9956732367349834E-4</v>
      </c>
      <c r="F66">
        <v>630</v>
      </c>
      <c r="G66">
        <v>34.511800000000001</v>
      </c>
      <c r="H66">
        <f t="shared" si="1"/>
        <v>0.94032990207564759</v>
      </c>
    </row>
    <row r="67" spans="1:8" x14ac:dyDescent="0.25">
      <c r="A67">
        <v>399</v>
      </c>
      <c r="B67">
        <v>5.9582899999999998E-3</v>
      </c>
      <c r="C67">
        <f t="shared" si="0"/>
        <v>1.6234326381812337E-4</v>
      </c>
      <c r="F67">
        <v>635</v>
      </c>
      <c r="G67">
        <v>33.016399999999997</v>
      </c>
      <c r="H67">
        <f t="shared" si="1"/>
        <v>0.89958530644273571</v>
      </c>
    </row>
    <row r="68" spans="1:8" x14ac:dyDescent="0.25">
      <c r="A68">
        <v>400</v>
      </c>
      <c r="B68">
        <v>-1.00886E-2</v>
      </c>
      <c r="C68">
        <f t="shared" si="0"/>
        <v>-2.7488025110485042E-4</v>
      </c>
      <c r="F68">
        <v>640</v>
      </c>
      <c r="G68">
        <v>31.226800000000001</v>
      </c>
      <c r="H68">
        <f t="shared" si="1"/>
        <v>0.85082475518911882</v>
      </c>
    </row>
    <row r="69" spans="1:8" x14ac:dyDescent="0.25">
      <c r="A69">
        <v>401</v>
      </c>
      <c r="B69">
        <v>6.1506599999999996E-3</v>
      </c>
      <c r="C69">
        <f t="shared" si="0"/>
        <v>1.675846961184465E-4</v>
      </c>
      <c r="F69">
        <v>645</v>
      </c>
      <c r="G69">
        <v>29.239699999999999</v>
      </c>
      <c r="H69">
        <f t="shared" si="1"/>
        <v>0.79668299647428742</v>
      </c>
    </row>
    <row r="70" spans="1:8" x14ac:dyDescent="0.25">
      <c r="A70">
        <v>402</v>
      </c>
      <c r="B70">
        <v>2.2446000000000001E-2</v>
      </c>
      <c r="C70">
        <f t="shared" si="0"/>
        <v>6.1157763379452779E-4</v>
      </c>
      <c r="F70">
        <v>650</v>
      </c>
      <c r="G70">
        <v>27.034600000000001</v>
      </c>
      <c r="H70">
        <f t="shared" si="1"/>
        <v>0.73660147458707748</v>
      </c>
    </row>
    <row r="71" spans="1:8" x14ac:dyDescent="0.25">
      <c r="A71">
        <v>403</v>
      </c>
      <c r="B71">
        <v>5.0226600000000003E-2</v>
      </c>
      <c r="C71">
        <f t="shared" si="0"/>
        <v>1.3685050869439647E-3</v>
      </c>
      <c r="F71">
        <v>655</v>
      </c>
      <c r="G71">
        <v>24.683299999999999</v>
      </c>
      <c r="H71">
        <f t="shared" si="1"/>
        <v>0.67253649684756611</v>
      </c>
    </row>
    <row r="72" spans="1:8" x14ac:dyDescent="0.25">
      <c r="A72">
        <v>404</v>
      </c>
      <c r="B72">
        <v>8.3109100000000005E-2</v>
      </c>
      <c r="C72">
        <f t="shared" si="0"/>
        <v>2.2644420709610974E-3</v>
      </c>
      <c r="F72">
        <v>660</v>
      </c>
      <c r="G72">
        <v>22.345300000000002</v>
      </c>
      <c r="H72">
        <f t="shared" si="1"/>
        <v>0.6088338991548099</v>
      </c>
    </row>
    <row r="73" spans="1:8" x14ac:dyDescent="0.25">
      <c r="A73">
        <v>405</v>
      </c>
      <c r="B73">
        <v>8.9365E-2</v>
      </c>
      <c r="C73">
        <f t="shared" ref="C73:C136" si="2">B73/MAX($B$8:$B$418)</f>
        <v>2.4348942013743195E-3</v>
      </c>
      <c r="F73">
        <v>665</v>
      </c>
      <c r="G73">
        <v>20.098600000000001</v>
      </c>
      <c r="H73">
        <f t="shared" ref="H73:H90" si="3">G73/MAX($G$8:$G$90)</f>
        <v>0.54761891787323791</v>
      </c>
    </row>
    <row r="74" spans="1:8" x14ac:dyDescent="0.25">
      <c r="A74">
        <v>406</v>
      </c>
      <c r="B74">
        <v>5.3865900000000001E-2</v>
      </c>
      <c r="C74">
        <f t="shared" si="2"/>
        <v>1.4676637113166112E-3</v>
      </c>
      <c r="F74">
        <v>670</v>
      </c>
      <c r="G74">
        <v>17.8931</v>
      </c>
      <c r="H74">
        <f t="shared" si="3"/>
        <v>0.48752649733800524</v>
      </c>
    </row>
    <row r="75" spans="1:8" x14ac:dyDescent="0.25">
      <c r="A75">
        <v>407</v>
      </c>
      <c r="B75">
        <v>2.23936E-2</v>
      </c>
      <c r="C75">
        <f t="shared" si="2"/>
        <v>6.1014991090355239E-4</v>
      </c>
      <c r="F75">
        <v>675</v>
      </c>
      <c r="G75">
        <v>15.832599999999999</v>
      </c>
      <c r="H75">
        <f t="shared" si="3"/>
        <v>0.43138483671100597</v>
      </c>
    </row>
    <row r="76" spans="1:8" x14ac:dyDescent="0.25">
      <c r="A76">
        <v>408</v>
      </c>
      <c r="B76">
        <v>3.2051799999999998E-2</v>
      </c>
      <c r="C76">
        <f t="shared" si="2"/>
        <v>8.7330321673596389E-4</v>
      </c>
      <c r="F76">
        <v>680</v>
      </c>
      <c r="G76">
        <v>14.01</v>
      </c>
      <c r="H76">
        <f t="shared" si="3"/>
        <v>0.38172514699551524</v>
      </c>
    </row>
    <row r="77" spans="1:8" x14ac:dyDescent="0.25">
      <c r="A77">
        <v>409</v>
      </c>
      <c r="B77">
        <v>4.1709999999999997E-2</v>
      </c>
      <c r="C77">
        <f t="shared" si="2"/>
        <v>1.1364565225683754E-3</v>
      </c>
      <c r="F77">
        <v>685</v>
      </c>
      <c r="G77">
        <v>12.3378</v>
      </c>
      <c r="H77">
        <f t="shared" si="3"/>
        <v>0.33616334893656441</v>
      </c>
    </row>
    <row r="78" spans="1:8" x14ac:dyDescent="0.25">
      <c r="A78">
        <v>410</v>
      </c>
      <c r="B78">
        <v>4.21208E-2</v>
      </c>
      <c r="C78">
        <f t="shared" si="2"/>
        <v>1.1476494340877015E-3</v>
      </c>
      <c r="F78">
        <v>690</v>
      </c>
      <c r="G78">
        <v>10.764200000000001</v>
      </c>
      <c r="H78">
        <f t="shared" si="3"/>
        <v>0.29328806761521237</v>
      </c>
    </row>
    <row r="79" spans="1:8" x14ac:dyDescent="0.25">
      <c r="A79">
        <v>411</v>
      </c>
      <c r="B79">
        <v>4.0100499999999997E-2</v>
      </c>
      <c r="C79">
        <f t="shared" si="2"/>
        <v>1.0926030875869849E-3</v>
      </c>
      <c r="F79">
        <v>695</v>
      </c>
      <c r="G79">
        <v>9.3548200000000001</v>
      </c>
      <c r="H79">
        <f t="shared" si="3"/>
        <v>0.25488722623958499</v>
      </c>
    </row>
    <row r="80" spans="1:8" x14ac:dyDescent="0.25">
      <c r="A80">
        <v>412</v>
      </c>
      <c r="B80">
        <v>4.6751800000000003E-2</v>
      </c>
      <c r="C80">
        <f t="shared" si="2"/>
        <v>1.2738285315706589E-3</v>
      </c>
      <c r="F80">
        <v>700</v>
      </c>
      <c r="G80">
        <v>8.1005500000000001</v>
      </c>
      <c r="H80">
        <f t="shared" si="3"/>
        <v>0.22071260810096507</v>
      </c>
    </row>
    <row r="81" spans="1:8" x14ac:dyDescent="0.25">
      <c r="A81">
        <v>413</v>
      </c>
      <c r="B81">
        <v>6.2166399999999997E-2</v>
      </c>
      <c r="C81">
        <f t="shared" si="2"/>
        <v>1.6938242810979297E-3</v>
      </c>
      <c r="F81">
        <v>705</v>
      </c>
      <c r="G81">
        <v>7.0391700000000004</v>
      </c>
      <c r="H81">
        <f t="shared" si="3"/>
        <v>0.19179359050509787</v>
      </c>
    </row>
    <row r="82" spans="1:8" x14ac:dyDescent="0.25">
      <c r="A82">
        <v>414</v>
      </c>
      <c r="B82">
        <v>8.0045400000000003E-2</v>
      </c>
      <c r="C82">
        <f t="shared" si="2"/>
        <v>2.1809666010931344E-3</v>
      </c>
      <c r="F82">
        <v>710</v>
      </c>
      <c r="G82">
        <v>6.0987099999999996</v>
      </c>
      <c r="H82">
        <f t="shared" si="3"/>
        <v>0.16616923420649668</v>
      </c>
    </row>
    <row r="83" spans="1:8" x14ac:dyDescent="0.25">
      <c r="A83">
        <v>415</v>
      </c>
      <c r="B83">
        <v>0.107432</v>
      </c>
      <c r="C83">
        <f t="shared" si="2"/>
        <v>2.9271588859401993E-3</v>
      </c>
      <c r="F83">
        <v>715</v>
      </c>
      <c r="G83">
        <v>5.2624599999999999</v>
      </c>
      <c r="H83">
        <f t="shared" si="3"/>
        <v>0.14338424818401277</v>
      </c>
    </row>
    <row r="84" spans="1:8" x14ac:dyDescent="0.25">
      <c r="A84">
        <v>416</v>
      </c>
      <c r="B84">
        <v>0.13481899999999999</v>
      </c>
      <c r="C84">
        <f t="shared" si="2"/>
        <v>3.6733620694352864E-3</v>
      </c>
      <c r="F84">
        <v>720</v>
      </c>
      <c r="G84">
        <v>4.5751499999999998</v>
      </c>
      <c r="H84">
        <f t="shared" si="3"/>
        <v>0.12465737375278596</v>
      </c>
    </row>
    <row r="85" spans="1:8" x14ac:dyDescent="0.25">
      <c r="A85">
        <v>417</v>
      </c>
      <c r="B85">
        <v>0.155725</v>
      </c>
      <c r="C85">
        <f t="shared" si="2"/>
        <v>4.2429799083423701E-3</v>
      </c>
      <c r="F85">
        <v>725</v>
      </c>
      <c r="G85">
        <v>3.8593899999999999</v>
      </c>
      <c r="H85">
        <f t="shared" si="3"/>
        <v>0.10515533298094372</v>
      </c>
    </row>
    <row r="86" spans="1:8" x14ac:dyDescent="0.25">
      <c r="A86">
        <v>418</v>
      </c>
      <c r="B86">
        <v>0.17604600000000001</v>
      </c>
      <c r="C86">
        <f t="shared" si="2"/>
        <v>4.7966584745162367E-3</v>
      </c>
      <c r="F86">
        <v>730</v>
      </c>
      <c r="G86">
        <v>3.2930899999999999</v>
      </c>
      <c r="H86">
        <f t="shared" si="3"/>
        <v>8.9725572042788096E-2</v>
      </c>
    </row>
    <row r="87" spans="1:8" x14ac:dyDescent="0.25">
      <c r="A87">
        <v>419</v>
      </c>
      <c r="B87">
        <v>0.208874</v>
      </c>
      <c r="C87">
        <f t="shared" si="2"/>
        <v>5.6911105177402744E-3</v>
      </c>
      <c r="F87">
        <v>735</v>
      </c>
      <c r="G87">
        <v>2.7997899999999998</v>
      </c>
      <c r="H87">
        <f t="shared" si="3"/>
        <v>7.6284814368777557E-2</v>
      </c>
    </row>
    <row r="88" spans="1:8" x14ac:dyDescent="0.25">
      <c r="A88">
        <v>420</v>
      </c>
      <c r="B88">
        <v>0.24899499999999999</v>
      </c>
      <c r="C88">
        <f t="shared" si="2"/>
        <v>6.7842721610384231E-3</v>
      </c>
      <c r="F88">
        <v>740</v>
      </c>
      <c r="G88">
        <v>2.3360300000000001</v>
      </c>
      <c r="H88">
        <f t="shared" si="3"/>
        <v>6.364892185124435E-2</v>
      </c>
    </row>
    <row r="89" spans="1:8" x14ac:dyDescent="0.25">
      <c r="A89">
        <v>421</v>
      </c>
      <c r="B89">
        <v>0.29012300000000002</v>
      </c>
      <c r="C89">
        <f t="shared" si="2"/>
        <v>7.9048711507337527E-3</v>
      </c>
      <c r="F89">
        <v>745</v>
      </c>
      <c r="G89">
        <v>2.03417</v>
      </c>
      <c r="H89">
        <f t="shared" si="3"/>
        <v>5.5424257120904152E-2</v>
      </c>
    </row>
    <row r="90" spans="1:8" x14ac:dyDescent="0.25">
      <c r="A90">
        <v>422</v>
      </c>
      <c r="B90">
        <v>0.33312999999999998</v>
      </c>
      <c r="C90">
        <f t="shared" si="2"/>
        <v>9.0766665395157729E-3</v>
      </c>
      <c r="F90">
        <v>750</v>
      </c>
      <c r="G90">
        <v>1.7445900000000001</v>
      </c>
      <c r="H90">
        <f t="shared" si="3"/>
        <v>4.7534180884861235E-2</v>
      </c>
    </row>
    <row r="91" spans="1:8" x14ac:dyDescent="0.25">
      <c r="A91">
        <v>423</v>
      </c>
      <c r="B91">
        <v>0.37687599999999999</v>
      </c>
      <c r="C91">
        <f t="shared" si="2"/>
        <v>1.0268597180519756E-2</v>
      </c>
    </row>
    <row r="92" spans="1:8" x14ac:dyDescent="0.25">
      <c r="A92">
        <v>424</v>
      </c>
      <c r="B92">
        <v>0.43050899999999998</v>
      </c>
      <c r="C92">
        <f t="shared" si="2"/>
        <v>1.1729915154025142E-2</v>
      </c>
    </row>
    <row r="93" spans="1:8" x14ac:dyDescent="0.25">
      <c r="A93">
        <v>425</v>
      </c>
      <c r="B93">
        <v>0.48414099999999999</v>
      </c>
      <c r="C93">
        <f t="shared" si="2"/>
        <v>1.3191205880910474E-2</v>
      </c>
    </row>
    <row r="94" spans="1:8" x14ac:dyDescent="0.25">
      <c r="A94">
        <v>426</v>
      </c>
      <c r="B94">
        <v>0.59511199999999997</v>
      </c>
      <c r="C94">
        <f t="shared" si="2"/>
        <v>1.6214790555231624E-2</v>
      </c>
    </row>
    <row r="95" spans="1:8" x14ac:dyDescent="0.25">
      <c r="A95">
        <v>427</v>
      </c>
      <c r="B95">
        <v>0.72104800000000002</v>
      </c>
      <c r="C95">
        <f t="shared" si="2"/>
        <v>1.9646120898702518E-2</v>
      </c>
    </row>
    <row r="96" spans="1:8" x14ac:dyDescent="0.25">
      <c r="A96">
        <v>428</v>
      </c>
      <c r="B96">
        <v>0.84642399999999995</v>
      </c>
      <c r="C96">
        <f t="shared" si="2"/>
        <v>2.3062193134941612E-2</v>
      </c>
    </row>
    <row r="97" spans="1:3" x14ac:dyDescent="0.25">
      <c r="A97">
        <v>429</v>
      </c>
      <c r="B97">
        <v>0.97128400000000004</v>
      </c>
      <c r="C97">
        <f t="shared" si="2"/>
        <v>2.6464206115231408E-2</v>
      </c>
    </row>
    <row r="98" spans="1:3" x14ac:dyDescent="0.25">
      <c r="A98">
        <v>430</v>
      </c>
      <c r="B98">
        <v>1.11355</v>
      </c>
      <c r="C98">
        <f t="shared" si="2"/>
        <v>3.0340473764229551E-2</v>
      </c>
    </row>
    <row r="99" spans="1:3" x14ac:dyDescent="0.25">
      <c r="A99">
        <v>431</v>
      </c>
      <c r="B99">
        <v>1.30823</v>
      </c>
      <c r="C99">
        <f t="shared" si="2"/>
        <v>3.5644845756883863E-2</v>
      </c>
    </row>
    <row r="100" spans="1:3" x14ac:dyDescent="0.25">
      <c r="A100">
        <v>432</v>
      </c>
      <c r="B100">
        <v>1.5028999999999999</v>
      </c>
      <c r="C100">
        <f t="shared" si="2"/>
        <v>4.0948945283337604E-2</v>
      </c>
    </row>
    <row r="101" spans="1:3" x14ac:dyDescent="0.25">
      <c r="A101">
        <v>433</v>
      </c>
      <c r="B101">
        <v>1.78369</v>
      </c>
      <c r="C101">
        <f t="shared" si="2"/>
        <v>4.8599523729081412E-2</v>
      </c>
    </row>
    <row r="102" spans="1:3" x14ac:dyDescent="0.25">
      <c r="A102">
        <v>434</v>
      </c>
      <c r="B102">
        <v>2.0660400000000001</v>
      </c>
      <c r="C102">
        <f t="shared" si="2"/>
        <v>5.6292606902113795E-2</v>
      </c>
    </row>
    <row r="103" spans="1:3" x14ac:dyDescent="0.25">
      <c r="A103">
        <v>435</v>
      </c>
      <c r="B103">
        <v>2.4031699999999998</v>
      </c>
      <c r="C103">
        <f t="shared" si="2"/>
        <v>6.5478259921856685E-2</v>
      </c>
    </row>
    <row r="104" spans="1:3" x14ac:dyDescent="0.25">
      <c r="A104">
        <v>436</v>
      </c>
      <c r="B104">
        <v>2.7617799999999999</v>
      </c>
      <c r="C104">
        <f t="shared" si="2"/>
        <v>7.5249170340419266E-2</v>
      </c>
    </row>
    <row r="105" spans="1:3" x14ac:dyDescent="0.25">
      <c r="A105">
        <v>437</v>
      </c>
      <c r="B105">
        <v>3.1617799999999998</v>
      </c>
      <c r="C105">
        <f t="shared" si="2"/>
        <v>8.6147818363132053E-2</v>
      </c>
    </row>
    <row r="106" spans="1:3" x14ac:dyDescent="0.25">
      <c r="A106">
        <v>438</v>
      </c>
      <c r="B106">
        <v>3.6108199999999999</v>
      </c>
      <c r="C106">
        <f t="shared" si="2"/>
        <v>9.8382640633429427E-2</v>
      </c>
    </row>
    <row r="107" spans="1:3" x14ac:dyDescent="0.25">
      <c r="A107">
        <v>439</v>
      </c>
      <c r="B107">
        <v>4.0864399999999996</v>
      </c>
      <c r="C107">
        <f t="shared" si="2"/>
        <v>0.11134167806483605</v>
      </c>
    </row>
    <row r="108" spans="1:3" x14ac:dyDescent="0.25">
      <c r="A108">
        <v>440</v>
      </c>
      <c r="B108">
        <v>4.66831</v>
      </c>
      <c r="C108">
        <f t="shared" si="2"/>
        <v>0.12719566887727576</v>
      </c>
    </row>
    <row r="109" spans="1:3" x14ac:dyDescent="0.25">
      <c r="A109">
        <v>441</v>
      </c>
      <c r="B109">
        <v>5.2501800000000003</v>
      </c>
      <c r="C109">
        <f t="shared" si="2"/>
        <v>0.1430496596897155</v>
      </c>
    </row>
    <row r="110" spans="1:3" x14ac:dyDescent="0.25">
      <c r="A110">
        <v>442</v>
      </c>
      <c r="B110">
        <v>5.9784199999999998</v>
      </c>
      <c r="C110">
        <f t="shared" si="2"/>
        <v>0.16289173827986639</v>
      </c>
    </row>
    <row r="111" spans="1:3" x14ac:dyDescent="0.25">
      <c r="A111">
        <v>443</v>
      </c>
      <c r="B111">
        <v>6.7150400000000001</v>
      </c>
      <c r="C111">
        <f t="shared" si="2"/>
        <v>0.18296214354609311</v>
      </c>
    </row>
    <row r="112" spans="1:3" x14ac:dyDescent="0.25">
      <c r="A112">
        <v>444</v>
      </c>
      <c r="B112">
        <v>7.6253399999999996</v>
      </c>
      <c r="C112">
        <f t="shared" si="2"/>
        <v>0.20776474178378171</v>
      </c>
    </row>
    <row r="113" spans="1:3" x14ac:dyDescent="0.25">
      <c r="A113">
        <v>445</v>
      </c>
      <c r="B113">
        <v>8.6118600000000001</v>
      </c>
      <c r="C113">
        <f t="shared" si="2"/>
        <v>0.23464407740219828</v>
      </c>
    </row>
    <row r="114" spans="1:3" x14ac:dyDescent="0.25">
      <c r="A114">
        <v>446</v>
      </c>
      <c r="B114">
        <v>9.6878200000000003</v>
      </c>
      <c r="C114">
        <f t="shared" si="2"/>
        <v>0.26396035071849339</v>
      </c>
    </row>
    <row r="115" spans="1:3" x14ac:dyDescent="0.25">
      <c r="A115">
        <v>447</v>
      </c>
      <c r="B115">
        <v>10.8743</v>
      </c>
      <c r="C115">
        <f t="shared" si="2"/>
        <v>0.29628792048346403</v>
      </c>
    </row>
    <row r="116" spans="1:3" x14ac:dyDescent="0.25">
      <c r="A116">
        <v>448</v>
      </c>
      <c r="B116">
        <v>12.108599999999999</v>
      </c>
      <c r="C116">
        <f t="shared" si="2"/>
        <v>0.32991842361954998</v>
      </c>
    </row>
    <row r="117" spans="1:3" x14ac:dyDescent="0.25">
      <c r="A117">
        <v>449</v>
      </c>
      <c r="B117">
        <v>13.530900000000001</v>
      </c>
      <c r="C117">
        <f t="shared" si="2"/>
        <v>0.36867129132631099</v>
      </c>
    </row>
    <row r="118" spans="1:3" x14ac:dyDescent="0.25">
      <c r="A118">
        <v>450</v>
      </c>
      <c r="B118">
        <v>14.953200000000001</v>
      </c>
      <c r="C118">
        <f t="shared" si="2"/>
        <v>0.407424159033072</v>
      </c>
    </row>
    <row r="119" spans="1:3" x14ac:dyDescent="0.25">
      <c r="A119">
        <v>451</v>
      </c>
      <c r="B119">
        <v>16.3931</v>
      </c>
      <c r="C119">
        <f t="shared" si="2"/>
        <v>0.44665656725283231</v>
      </c>
    </row>
    <row r="120" spans="1:3" x14ac:dyDescent="0.25">
      <c r="A120">
        <v>452</v>
      </c>
      <c r="B120">
        <v>17.833600000000001</v>
      </c>
      <c r="C120">
        <f t="shared" si="2"/>
        <v>0.48590532344462672</v>
      </c>
    </row>
    <row r="121" spans="1:3" x14ac:dyDescent="0.25">
      <c r="A121">
        <v>453</v>
      </c>
      <c r="B121">
        <v>19.088100000000001</v>
      </c>
      <c r="C121">
        <f t="shared" si="2"/>
        <v>0.52008620830585972</v>
      </c>
    </row>
    <row r="122" spans="1:3" x14ac:dyDescent="0.25">
      <c r="A122">
        <v>454</v>
      </c>
      <c r="B122">
        <v>20.271999999999998</v>
      </c>
      <c r="C122">
        <f t="shared" si="2"/>
        <v>0.55234348179108383</v>
      </c>
    </row>
    <row r="123" spans="1:3" x14ac:dyDescent="0.25">
      <c r="A123">
        <v>455</v>
      </c>
      <c r="B123">
        <v>21.2059</v>
      </c>
      <c r="C123">
        <f t="shared" si="2"/>
        <v>0.5777891002621125</v>
      </c>
    </row>
    <row r="124" spans="1:3" x14ac:dyDescent="0.25">
      <c r="A124">
        <v>456</v>
      </c>
      <c r="B124">
        <v>21.880299999999998</v>
      </c>
      <c r="C124">
        <f t="shared" si="2"/>
        <v>0.59616422082840625</v>
      </c>
    </row>
    <row r="125" spans="1:3" x14ac:dyDescent="0.25">
      <c r="A125">
        <v>457</v>
      </c>
      <c r="B125">
        <v>22.347000000000001</v>
      </c>
      <c r="C125">
        <f t="shared" si="2"/>
        <v>0.60888021840890638</v>
      </c>
    </row>
    <row r="126" spans="1:3" x14ac:dyDescent="0.25">
      <c r="A126">
        <v>458</v>
      </c>
      <c r="B126">
        <v>22.2225</v>
      </c>
      <c r="C126">
        <f t="shared" si="2"/>
        <v>0.60548801421183707</v>
      </c>
    </row>
    <row r="127" spans="1:3" x14ac:dyDescent="0.25">
      <c r="A127">
        <v>459</v>
      </c>
      <c r="B127">
        <v>22.078399999999998</v>
      </c>
      <c r="C127">
        <f t="shared" si="2"/>
        <v>0.60156177626165475</v>
      </c>
    </row>
    <row r="128" spans="1:3" x14ac:dyDescent="0.25">
      <c r="A128">
        <v>460</v>
      </c>
      <c r="B128">
        <v>21.359200000000001</v>
      </c>
      <c r="C128">
        <f t="shared" si="2"/>
        <v>0.58196600711681723</v>
      </c>
    </row>
    <row r="129" spans="1:3" x14ac:dyDescent="0.25">
      <c r="A129">
        <v>461</v>
      </c>
      <c r="B129">
        <v>20.64</v>
      </c>
      <c r="C129">
        <f t="shared" si="2"/>
        <v>0.5623702379719796</v>
      </c>
    </row>
    <row r="130" spans="1:3" x14ac:dyDescent="0.25">
      <c r="A130">
        <v>462</v>
      </c>
      <c r="B130">
        <v>19.684799999999999</v>
      </c>
      <c r="C130">
        <f t="shared" si="2"/>
        <v>0.53634426649374145</v>
      </c>
    </row>
    <row r="131" spans="1:3" x14ac:dyDescent="0.25">
      <c r="A131">
        <v>463</v>
      </c>
      <c r="B131">
        <v>18.673999999999999</v>
      </c>
      <c r="C131">
        <f t="shared" si="2"/>
        <v>0.50880338294034622</v>
      </c>
    </row>
    <row r="132" spans="1:3" x14ac:dyDescent="0.25">
      <c r="A132">
        <v>464</v>
      </c>
      <c r="B132">
        <v>17.623000000000001</v>
      </c>
      <c r="C132">
        <f t="shared" si="2"/>
        <v>0.48016718526066848</v>
      </c>
    </row>
    <row r="133" spans="1:3" x14ac:dyDescent="0.25">
      <c r="A133">
        <v>465</v>
      </c>
      <c r="B133">
        <v>16.5441</v>
      </c>
      <c r="C133">
        <f t="shared" si="2"/>
        <v>0.45077080688140636</v>
      </c>
    </row>
    <row r="134" spans="1:3" x14ac:dyDescent="0.25">
      <c r="A134">
        <v>466</v>
      </c>
      <c r="B134">
        <v>15.5603</v>
      </c>
      <c r="C134">
        <f t="shared" si="2"/>
        <v>0.42396558206954427</v>
      </c>
    </row>
    <row r="135" spans="1:3" x14ac:dyDescent="0.25">
      <c r="A135">
        <v>467</v>
      </c>
      <c r="B135">
        <v>14.736599999999999</v>
      </c>
      <c r="C135">
        <f t="shared" si="2"/>
        <v>0.40152254112877295</v>
      </c>
    </row>
    <row r="136" spans="1:3" x14ac:dyDescent="0.25">
      <c r="A136">
        <v>468</v>
      </c>
      <c r="B136">
        <v>13.9435</v>
      </c>
      <c r="C136">
        <f t="shared" si="2"/>
        <v>0.37991324676173921</v>
      </c>
    </row>
    <row r="137" spans="1:3" x14ac:dyDescent="0.25">
      <c r="A137">
        <v>469</v>
      </c>
      <c r="B137">
        <v>13.3116</v>
      </c>
      <c r="C137">
        <f t="shared" ref="C137:C200" si="4">B137/MAX($B$8:$B$418)</f>
        <v>0.36269610754785869</v>
      </c>
    </row>
    <row r="138" spans="1:3" x14ac:dyDescent="0.25">
      <c r="A138">
        <v>470</v>
      </c>
      <c r="B138">
        <v>12.679600000000001</v>
      </c>
      <c r="C138">
        <f t="shared" si="4"/>
        <v>0.34547624367197255</v>
      </c>
    </row>
    <row r="139" spans="1:3" x14ac:dyDescent="0.25">
      <c r="A139">
        <v>471</v>
      </c>
      <c r="B139">
        <v>12.2468</v>
      </c>
      <c r="C139">
        <f t="shared" si="4"/>
        <v>0.33368390651139729</v>
      </c>
    </row>
    <row r="140" spans="1:3" x14ac:dyDescent="0.25">
      <c r="A140">
        <v>472</v>
      </c>
      <c r="B140">
        <v>11.8245</v>
      </c>
      <c r="C140">
        <f t="shared" si="4"/>
        <v>0.32217765886141825</v>
      </c>
    </row>
    <row r="141" spans="1:3" x14ac:dyDescent="0.25">
      <c r="A141">
        <v>473</v>
      </c>
      <c r="B141">
        <v>11.4178</v>
      </c>
      <c r="C141">
        <f t="shared" si="4"/>
        <v>0.31109645848432504</v>
      </c>
    </row>
    <row r="142" spans="1:3" x14ac:dyDescent="0.25">
      <c r="A142">
        <v>474</v>
      </c>
      <c r="B142">
        <v>11.016400000000001</v>
      </c>
      <c r="C142">
        <f t="shared" si="4"/>
        <v>0.30015966519353277</v>
      </c>
    </row>
    <row r="143" spans="1:3" x14ac:dyDescent="0.25">
      <c r="A143">
        <v>475</v>
      </c>
      <c r="B143">
        <v>10.635400000000001</v>
      </c>
      <c r="C143">
        <f t="shared" si="4"/>
        <v>0.28977870295189884</v>
      </c>
    </row>
    <row r="144" spans="1:3" x14ac:dyDescent="0.25">
      <c r="A144">
        <v>476</v>
      </c>
      <c r="B144">
        <v>10.2715</v>
      </c>
      <c r="C144">
        <f t="shared" si="4"/>
        <v>0.27986365791323586</v>
      </c>
    </row>
    <row r="145" spans="1:3" x14ac:dyDescent="0.25">
      <c r="A145">
        <v>477</v>
      </c>
      <c r="B145">
        <v>9.9463500000000007</v>
      </c>
      <c r="C145">
        <f t="shared" si="4"/>
        <v>0.27100441940177322</v>
      </c>
    </row>
    <row r="146" spans="1:3" x14ac:dyDescent="0.25">
      <c r="A146">
        <v>478</v>
      </c>
      <c r="B146">
        <v>9.6948899999999991</v>
      </c>
      <c r="C146">
        <f t="shared" si="4"/>
        <v>0.26415298432229478</v>
      </c>
    </row>
    <row r="147" spans="1:3" x14ac:dyDescent="0.25">
      <c r="A147">
        <v>479</v>
      </c>
      <c r="B147">
        <v>9.4529800000000002</v>
      </c>
      <c r="C147">
        <f t="shared" si="4"/>
        <v>0.25756175446435869</v>
      </c>
    </row>
    <row r="148" spans="1:3" x14ac:dyDescent="0.25">
      <c r="A148">
        <v>480</v>
      </c>
      <c r="B148">
        <v>9.2655100000000008</v>
      </c>
      <c r="C148">
        <f t="shared" si="4"/>
        <v>0.2524538306023138</v>
      </c>
    </row>
    <row r="149" spans="1:3" x14ac:dyDescent="0.25">
      <c r="A149">
        <v>481</v>
      </c>
      <c r="B149">
        <v>9.0780499999999993</v>
      </c>
      <c r="C149">
        <f t="shared" si="4"/>
        <v>0.24734617920646942</v>
      </c>
    </row>
    <row r="150" spans="1:3" x14ac:dyDescent="0.25">
      <c r="A150">
        <v>482</v>
      </c>
      <c r="B150">
        <v>9.0340199999999999</v>
      </c>
      <c r="C150">
        <f t="shared" si="4"/>
        <v>0.24614651052536934</v>
      </c>
    </row>
    <row r="151" spans="1:3" x14ac:dyDescent="0.25">
      <c r="A151">
        <v>483</v>
      </c>
      <c r="B151">
        <v>8.9962400000000002</v>
      </c>
      <c r="C151">
        <f t="shared" si="4"/>
        <v>0.24511713321962411</v>
      </c>
    </row>
    <row r="152" spans="1:3" x14ac:dyDescent="0.25">
      <c r="A152">
        <v>484</v>
      </c>
      <c r="B152">
        <v>9.0713799999999996</v>
      </c>
      <c r="C152">
        <f t="shared" si="4"/>
        <v>0.2471644442506907</v>
      </c>
    </row>
    <row r="153" spans="1:3" x14ac:dyDescent="0.25">
      <c r="A153">
        <v>485</v>
      </c>
      <c r="B153">
        <v>9.18004</v>
      </c>
      <c r="C153">
        <f t="shared" si="4"/>
        <v>0.25012506198606066</v>
      </c>
    </row>
    <row r="154" spans="1:3" x14ac:dyDescent="0.25">
      <c r="A154">
        <v>486</v>
      </c>
      <c r="B154">
        <v>9.3441700000000001</v>
      </c>
      <c r="C154">
        <f t="shared" si="4"/>
        <v>0.25459704973598024</v>
      </c>
    </row>
    <row r="155" spans="1:3" x14ac:dyDescent="0.25">
      <c r="A155">
        <v>487</v>
      </c>
      <c r="B155">
        <v>9.5472099999999998</v>
      </c>
      <c r="C155">
        <f t="shared" si="4"/>
        <v>0.26012920347230928</v>
      </c>
    </row>
    <row r="156" spans="1:3" x14ac:dyDescent="0.25">
      <c r="A156">
        <v>488</v>
      </c>
      <c r="B156">
        <v>9.7811299999999992</v>
      </c>
      <c r="C156">
        <f t="shared" si="4"/>
        <v>0.26650273283599168</v>
      </c>
    </row>
    <row r="157" spans="1:3" x14ac:dyDescent="0.25">
      <c r="A157">
        <v>489</v>
      </c>
      <c r="B157">
        <v>10.059799999999999</v>
      </c>
      <c r="C157">
        <f t="shared" si="4"/>
        <v>0.27409554844721512</v>
      </c>
    </row>
    <row r="158" spans="1:3" x14ac:dyDescent="0.25">
      <c r="A158">
        <v>490</v>
      </c>
      <c r="B158">
        <v>10.3468</v>
      </c>
      <c r="C158">
        <f t="shared" si="4"/>
        <v>0.28191532840351158</v>
      </c>
    </row>
    <row r="159" spans="1:3" x14ac:dyDescent="0.25">
      <c r="A159">
        <v>491</v>
      </c>
      <c r="B159">
        <v>10.661199999999999</v>
      </c>
      <c r="C159">
        <f t="shared" si="4"/>
        <v>0.29048166574936379</v>
      </c>
    </row>
    <row r="160" spans="1:3" x14ac:dyDescent="0.25">
      <c r="A160">
        <v>492</v>
      </c>
      <c r="B160">
        <v>10.978199999999999</v>
      </c>
      <c r="C160">
        <f t="shared" si="4"/>
        <v>0.29911884430736368</v>
      </c>
    </row>
    <row r="161" spans="1:3" x14ac:dyDescent="0.25">
      <c r="A161">
        <v>493</v>
      </c>
      <c r="B161">
        <v>11.3347</v>
      </c>
      <c r="C161">
        <f t="shared" si="4"/>
        <v>0.30883226435760647</v>
      </c>
    </row>
    <row r="162" spans="1:3" x14ac:dyDescent="0.25">
      <c r="A162">
        <v>494</v>
      </c>
      <c r="B162">
        <v>11.6912</v>
      </c>
      <c r="C162">
        <f t="shared" si="4"/>
        <v>0.31854568440784925</v>
      </c>
    </row>
    <row r="163" spans="1:3" x14ac:dyDescent="0.25">
      <c r="A163">
        <v>495</v>
      </c>
      <c r="B163">
        <v>12.076599999999999</v>
      </c>
      <c r="C163">
        <f t="shared" si="4"/>
        <v>0.32904653177773296</v>
      </c>
    </row>
    <row r="164" spans="1:3" x14ac:dyDescent="0.25">
      <c r="A164">
        <v>496</v>
      </c>
      <c r="B164">
        <v>12.465400000000001</v>
      </c>
      <c r="C164">
        <f t="shared" si="4"/>
        <v>0.33964001765580981</v>
      </c>
    </row>
    <row r="165" spans="1:3" x14ac:dyDescent="0.25">
      <c r="A165">
        <v>497</v>
      </c>
      <c r="B165">
        <v>12.8706</v>
      </c>
      <c r="C165">
        <f t="shared" si="4"/>
        <v>0.35068034810281784</v>
      </c>
    </row>
    <row r="166" spans="1:3" x14ac:dyDescent="0.25">
      <c r="A166">
        <v>498</v>
      </c>
      <c r="B166">
        <v>13.282</v>
      </c>
      <c r="C166">
        <f t="shared" si="4"/>
        <v>0.36188960759417793</v>
      </c>
    </row>
    <row r="167" spans="1:3" x14ac:dyDescent="0.25">
      <c r="A167">
        <v>499</v>
      </c>
      <c r="B167">
        <v>13.701599999999999</v>
      </c>
      <c r="C167">
        <f t="shared" si="4"/>
        <v>0.37332228937000367</v>
      </c>
    </row>
    <row r="168" spans="1:3" x14ac:dyDescent="0.25">
      <c r="A168">
        <v>500</v>
      </c>
      <c r="B168">
        <v>14.127700000000001</v>
      </c>
      <c r="C168">
        <f t="shared" si="4"/>
        <v>0.38493207417619846</v>
      </c>
    </row>
    <row r="169" spans="1:3" x14ac:dyDescent="0.25">
      <c r="A169">
        <v>501</v>
      </c>
      <c r="B169">
        <v>14.5436</v>
      </c>
      <c r="C169">
        <f t="shared" si="4"/>
        <v>0.39626394345781407</v>
      </c>
    </row>
    <row r="170" spans="1:3" x14ac:dyDescent="0.25">
      <c r="A170">
        <v>502</v>
      </c>
      <c r="B170">
        <v>14.9452</v>
      </c>
      <c r="C170">
        <f t="shared" si="4"/>
        <v>0.40720618607261772</v>
      </c>
    </row>
    <row r="171" spans="1:3" x14ac:dyDescent="0.25">
      <c r="A171">
        <v>503</v>
      </c>
      <c r="B171">
        <v>15.3416</v>
      </c>
      <c r="C171">
        <f t="shared" si="4"/>
        <v>0.41800674626312606</v>
      </c>
    </row>
    <row r="172" spans="1:3" x14ac:dyDescent="0.25">
      <c r="A172">
        <v>504</v>
      </c>
      <c r="B172">
        <v>15.7233</v>
      </c>
      <c r="C172">
        <f t="shared" si="4"/>
        <v>0.42840678113879976</v>
      </c>
    </row>
    <row r="173" spans="1:3" x14ac:dyDescent="0.25">
      <c r="A173">
        <v>505</v>
      </c>
      <c r="B173">
        <v>16.105799999999999</v>
      </c>
      <c r="C173">
        <f t="shared" si="4"/>
        <v>0.43882861331051881</v>
      </c>
    </row>
    <row r="174" spans="1:3" x14ac:dyDescent="0.25">
      <c r="A174">
        <v>506</v>
      </c>
      <c r="B174">
        <v>16.4939</v>
      </c>
      <c r="C174">
        <f t="shared" si="4"/>
        <v>0.44940302655455594</v>
      </c>
    </row>
    <row r="175" spans="1:3" x14ac:dyDescent="0.25">
      <c r="A175">
        <v>507</v>
      </c>
      <c r="B175">
        <v>16.882000000000001</v>
      </c>
      <c r="C175">
        <f t="shared" si="4"/>
        <v>0.45997743979859307</v>
      </c>
    </row>
    <row r="176" spans="1:3" x14ac:dyDescent="0.25">
      <c r="A176">
        <v>508</v>
      </c>
      <c r="B176">
        <v>17.223500000000001</v>
      </c>
      <c r="C176">
        <f t="shared" si="4"/>
        <v>0.46928216054798405</v>
      </c>
    </row>
    <row r="177" spans="1:3" x14ac:dyDescent="0.25">
      <c r="A177">
        <v>509</v>
      </c>
      <c r="B177">
        <v>17.563400000000001</v>
      </c>
      <c r="C177">
        <f t="shared" si="4"/>
        <v>0.47854328670528429</v>
      </c>
    </row>
    <row r="178" spans="1:3" x14ac:dyDescent="0.25">
      <c r="A178">
        <v>510</v>
      </c>
      <c r="B178">
        <v>17.866800000000001</v>
      </c>
      <c r="C178">
        <f t="shared" si="4"/>
        <v>0.48680991123051193</v>
      </c>
    </row>
    <row r="179" spans="1:3" x14ac:dyDescent="0.25">
      <c r="A179">
        <v>511</v>
      </c>
      <c r="B179">
        <v>18.162500000000001</v>
      </c>
      <c r="C179">
        <f t="shared" si="4"/>
        <v>0.49486673678130233</v>
      </c>
    </row>
    <row r="180" spans="1:3" x14ac:dyDescent="0.25">
      <c r="A180">
        <v>512</v>
      </c>
      <c r="B180">
        <v>18.4313</v>
      </c>
      <c r="C180">
        <f t="shared" si="4"/>
        <v>0.50219062825256533</v>
      </c>
    </row>
    <row r="181" spans="1:3" x14ac:dyDescent="0.25">
      <c r="A181">
        <v>513</v>
      </c>
      <c r="B181">
        <v>18.687999999999999</v>
      </c>
      <c r="C181">
        <f t="shared" si="4"/>
        <v>0.50918483562114114</v>
      </c>
    </row>
    <row r="182" spans="1:3" x14ac:dyDescent="0.25">
      <c r="A182">
        <v>514</v>
      </c>
      <c r="B182">
        <v>18.9131</v>
      </c>
      <c r="C182">
        <f t="shared" si="4"/>
        <v>0.51531804979592288</v>
      </c>
    </row>
    <row r="183" spans="1:3" x14ac:dyDescent="0.25">
      <c r="A183">
        <v>515</v>
      </c>
      <c r="B183">
        <v>19.113099999999999</v>
      </c>
      <c r="C183">
        <f t="shared" si="4"/>
        <v>0.52076737380727922</v>
      </c>
    </row>
    <row r="184" spans="1:3" x14ac:dyDescent="0.25">
      <c r="A184">
        <v>516</v>
      </c>
      <c r="B184">
        <v>19.297899999999998</v>
      </c>
      <c r="C184">
        <f t="shared" si="4"/>
        <v>0.52580254919377245</v>
      </c>
    </row>
    <row r="185" spans="1:3" x14ac:dyDescent="0.25">
      <c r="A185">
        <v>517</v>
      </c>
      <c r="B185">
        <v>19.462399999999999</v>
      </c>
      <c r="C185">
        <f t="shared" si="4"/>
        <v>0.53028461819311312</v>
      </c>
    </row>
    <row r="186" spans="1:3" x14ac:dyDescent="0.25">
      <c r="A186">
        <v>518</v>
      </c>
      <c r="B186">
        <v>19.617699999999999</v>
      </c>
      <c r="C186">
        <f t="shared" si="4"/>
        <v>0.53451601828793138</v>
      </c>
    </row>
    <row r="187" spans="1:3" x14ac:dyDescent="0.25">
      <c r="A187">
        <v>519</v>
      </c>
      <c r="B187">
        <v>19.751999999999999</v>
      </c>
      <c r="C187">
        <f t="shared" si="4"/>
        <v>0.5381752393615572</v>
      </c>
    </row>
    <row r="188" spans="1:3" x14ac:dyDescent="0.25">
      <c r="A188">
        <v>520</v>
      </c>
      <c r="B188">
        <v>19.873200000000001</v>
      </c>
      <c r="C188">
        <f t="shared" si="4"/>
        <v>0.54147752971243923</v>
      </c>
    </row>
    <row r="189" spans="1:3" x14ac:dyDescent="0.25">
      <c r="A189">
        <v>521</v>
      </c>
      <c r="B189">
        <v>19.9373</v>
      </c>
      <c r="C189">
        <f t="shared" si="4"/>
        <v>0.54322403805807895</v>
      </c>
    </row>
    <row r="190" spans="1:3" x14ac:dyDescent="0.25">
      <c r="A190">
        <v>522</v>
      </c>
      <c r="B190">
        <v>20.002300000000002</v>
      </c>
      <c r="C190">
        <f t="shared" si="4"/>
        <v>0.54499506836176981</v>
      </c>
    </row>
    <row r="191" spans="1:3" x14ac:dyDescent="0.25">
      <c r="A191">
        <v>523</v>
      </c>
      <c r="B191">
        <v>20.080400000000001</v>
      </c>
      <c r="C191">
        <f t="shared" si="4"/>
        <v>0.54712302938820445</v>
      </c>
    </row>
    <row r="192" spans="1:3" x14ac:dyDescent="0.25">
      <c r="A192">
        <v>524</v>
      </c>
      <c r="B192">
        <v>20.1585</v>
      </c>
      <c r="C192">
        <f t="shared" si="4"/>
        <v>0.5492509904146391</v>
      </c>
    </row>
    <row r="193" spans="1:3" x14ac:dyDescent="0.25">
      <c r="A193">
        <v>525</v>
      </c>
      <c r="B193">
        <v>20.198399999999999</v>
      </c>
      <c r="C193">
        <f t="shared" si="4"/>
        <v>0.55033813055490466</v>
      </c>
    </row>
    <row r="194" spans="1:3" x14ac:dyDescent="0.25">
      <c r="A194">
        <v>526</v>
      </c>
      <c r="B194">
        <v>20.236599999999999</v>
      </c>
      <c r="C194">
        <f t="shared" si="4"/>
        <v>0.55137895144107374</v>
      </c>
    </row>
    <row r="195" spans="1:3" x14ac:dyDescent="0.25">
      <c r="A195">
        <v>527</v>
      </c>
      <c r="B195">
        <v>20.235700000000001</v>
      </c>
      <c r="C195">
        <f t="shared" si="4"/>
        <v>0.55135442948302271</v>
      </c>
    </row>
    <row r="196" spans="1:3" x14ac:dyDescent="0.25">
      <c r="A196">
        <v>528</v>
      </c>
      <c r="B196">
        <v>20.228000000000002</v>
      </c>
      <c r="C196">
        <f t="shared" si="4"/>
        <v>0.55114463050858542</v>
      </c>
    </row>
    <row r="197" spans="1:3" x14ac:dyDescent="0.25">
      <c r="A197">
        <v>529</v>
      </c>
      <c r="B197">
        <v>20.221800000000002</v>
      </c>
      <c r="C197">
        <f t="shared" si="4"/>
        <v>0.55097570146423347</v>
      </c>
    </row>
    <row r="198" spans="1:3" x14ac:dyDescent="0.25">
      <c r="A198">
        <v>530</v>
      </c>
      <c r="B198">
        <v>20.216200000000001</v>
      </c>
      <c r="C198">
        <f t="shared" si="4"/>
        <v>0.55082312039191539</v>
      </c>
    </row>
    <row r="199" spans="1:3" x14ac:dyDescent="0.25">
      <c r="A199">
        <v>531</v>
      </c>
      <c r="B199">
        <v>20.2075</v>
      </c>
      <c r="C199">
        <f t="shared" si="4"/>
        <v>0.55058607479742139</v>
      </c>
    </row>
    <row r="200" spans="1:3" x14ac:dyDescent="0.25">
      <c r="A200">
        <v>532</v>
      </c>
      <c r="B200">
        <v>20.197199999999999</v>
      </c>
      <c r="C200">
        <f t="shared" si="4"/>
        <v>0.55030543461083647</v>
      </c>
    </row>
    <row r="201" spans="1:3" x14ac:dyDescent="0.25">
      <c r="A201">
        <v>533</v>
      </c>
      <c r="B201">
        <v>20.162800000000001</v>
      </c>
      <c r="C201">
        <f t="shared" ref="C201:C264" si="5">B201/MAX($B$8:$B$418)</f>
        <v>0.54936815088088331</v>
      </c>
    </row>
    <row r="202" spans="1:3" x14ac:dyDescent="0.25">
      <c r="A202">
        <v>534</v>
      </c>
      <c r="B202">
        <v>20.108899999999998</v>
      </c>
      <c r="C202">
        <f t="shared" si="5"/>
        <v>0.54789955805982271</v>
      </c>
    </row>
    <row r="203" spans="1:3" x14ac:dyDescent="0.25">
      <c r="A203">
        <v>535</v>
      </c>
      <c r="B203">
        <v>20.056699999999999</v>
      </c>
      <c r="C203">
        <f t="shared" si="5"/>
        <v>0.54647728449285871</v>
      </c>
    </row>
    <row r="204" spans="1:3" x14ac:dyDescent="0.25">
      <c r="A204">
        <v>536</v>
      </c>
      <c r="B204">
        <v>20.006399999999999</v>
      </c>
      <c r="C204">
        <f t="shared" si="5"/>
        <v>0.54510677950400255</v>
      </c>
    </row>
    <row r="205" spans="1:3" x14ac:dyDescent="0.25">
      <c r="A205">
        <v>537</v>
      </c>
      <c r="B205">
        <v>19.959199999999999</v>
      </c>
      <c r="C205">
        <f t="shared" si="5"/>
        <v>0.54382073903732242</v>
      </c>
    </row>
    <row r="206" spans="1:3" x14ac:dyDescent="0.25">
      <c r="A206">
        <v>538</v>
      </c>
      <c r="B206">
        <v>19.917200000000001</v>
      </c>
      <c r="C206">
        <f t="shared" si="5"/>
        <v>0.54267638099493765</v>
      </c>
    </row>
    <row r="207" spans="1:3" x14ac:dyDescent="0.25">
      <c r="A207">
        <v>539</v>
      </c>
      <c r="B207">
        <v>19.874300000000002</v>
      </c>
      <c r="C207">
        <f t="shared" si="5"/>
        <v>0.54150750099450173</v>
      </c>
    </row>
    <row r="208" spans="1:3" x14ac:dyDescent="0.25">
      <c r="A208">
        <v>540</v>
      </c>
      <c r="B208">
        <v>19.8293</v>
      </c>
      <c r="C208">
        <f t="shared" si="5"/>
        <v>0.5402814030919465</v>
      </c>
    </row>
    <row r="209" spans="1:3" x14ac:dyDescent="0.25">
      <c r="A209">
        <v>541</v>
      </c>
      <c r="B209">
        <v>19.782299999999999</v>
      </c>
      <c r="C209">
        <f t="shared" si="5"/>
        <v>0.53900081194927774</v>
      </c>
    </row>
    <row r="210" spans="1:3" x14ac:dyDescent="0.25">
      <c r="A210">
        <v>542</v>
      </c>
      <c r="B210">
        <v>19.728200000000001</v>
      </c>
      <c r="C210">
        <f t="shared" si="5"/>
        <v>0.53752676980420588</v>
      </c>
    </row>
    <row r="211" spans="1:3" x14ac:dyDescent="0.25">
      <c r="A211">
        <v>543</v>
      </c>
      <c r="B211">
        <v>19.68</v>
      </c>
      <c r="C211">
        <f t="shared" si="5"/>
        <v>0.53621348271746894</v>
      </c>
    </row>
    <row r="212" spans="1:3" x14ac:dyDescent="0.25">
      <c r="A212">
        <v>544</v>
      </c>
      <c r="B212">
        <v>19.6663</v>
      </c>
      <c r="C212">
        <f t="shared" si="5"/>
        <v>0.53584020402269095</v>
      </c>
    </row>
    <row r="213" spans="1:3" x14ac:dyDescent="0.25">
      <c r="A213">
        <v>545</v>
      </c>
      <c r="B213">
        <v>19.651399999999999</v>
      </c>
      <c r="C213">
        <f t="shared" si="5"/>
        <v>0.53543422938384488</v>
      </c>
    </row>
    <row r="214" spans="1:3" x14ac:dyDescent="0.25">
      <c r="A214">
        <v>546</v>
      </c>
      <c r="B214">
        <v>19.6221</v>
      </c>
      <c r="C214">
        <f t="shared" si="5"/>
        <v>0.53463590341618128</v>
      </c>
    </row>
    <row r="215" spans="1:3" x14ac:dyDescent="0.25">
      <c r="A215">
        <v>547</v>
      </c>
      <c r="B215">
        <v>19.5932</v>
      </c>
      <c r="C215">
        <f t="shared" si="5"/>
        <v>0.53384847609654018</v>
      </c>
    </row>
    <row r="216" spans="1:3" x14ac:dyDescent="0.25">
      <c r="A216">
        <v>548</v>
      </c>
      <c r="B216">
        <v>19.601299999999998</v>
      </c>
      <c r="C216">
        <f t="shared" si="5"/>
        <v>0.53406917371900009</v>
      </c>
    </row>
    <row r="217" spans="1:3" x14ac:dyDescent="0.25">
      <c r="A217">
        <v>549</v>
      </c>
      <c r="B217">
        <v>19.609400000000001</v>
      </c>
      <c r="C217">
        <f t="shared" si="5"/>
        <v>0.53428987134146011</v>
      </c>
    </row>
    <row r="218" spans="1:3" x14ac:dyDescent="0.25">
      <c r="A218">
        <v>550</v>
      </c>
      <c r="B218">
        <v>19.620200000000001</v>
      </c>
      <c r="C218">
        <f t="shared" si="5"/>
        <v>0.53458413483807332</v>
      </c>
    </row>
    <row r="219" spans="1:3" x14ac:dyDescent="0.25">
      <c r="A219">
        <v>551</v>
      </c>
      <c r="B219">
        <v>19.6311</v>
      </c>
      <c r="C219">
        <f t="shared" si="5"/>
        <v>0.53488112299669233</v>
      </c>
    </row>
    <row r="220" spans="1:3" x14ac:dyDescent="0.25">
      <c r="A220">
        <v>552</v>
      </c>
      <c r="B220">
        <v>19.657800000000002</v>
      </c>
      <c r="C220">
        <f t="shared" si="5"/>
        <v>0.53560860775220842</v>
      </c>
    </row>
    <row r="221" spans="1:3" x14ac:dyDescent="0.25">
      <c r="A221">
        <v>553</v>
      </c>
      <c r="B221">
        <v>19.686299999999999</v>
      </c>
      <c r="C221">
        <f t="shared" si="5"/>
        <v>0.53638513642382657</v>
      </c>
    </row>
    <row r="222" spans="1:3" x14ac:dyDescent="0.25">
      <c r="A222">
        <v>554</v>
      </c>
      <c r="B222">
        <v>19.7255</v>
      </c>
      <c r="C222">
        <f t="shared" si="5"/>
        <v>0.53745320393005247</v>
      </c>
    </row>
    <row r="223" spans="1:3" x14ac:dyDescent="0.25">
      <c r="A223">
        <v>555</v>
      </c>
      <c r="B223">
        <v>19.7667</v>
      </c>
      <c r="C223">
        <f t="shared" si="5"/>
        <v>0.5385757646763919</v>
      </c>
    </row>
    <row r="224" spans="1:3" x14ac:dyDescent="0.25">
      <c r="A224">
        <v>556</v>
      </c>
      <c r="B224">
        <v>19.8261</v>
      </c>
      <c r="C224">
        <f t="shared" si="5"/>
        <v>0.54019421390776479</v>
      </c>
    </row>
    <row r="225" spans="1:3" x14ac:dyDescent="0.25">
      <c r="A225">
        <v>557</v>
      </c>
      <c r="B225">
        <v>19.8902</v>
      </c>
      <c r="C225">
        <f t="shared" si="5"/>
        <v>0.54194072225340451</v>
      </c>
    </row>
    <row r="226" spans="1:3" x14ac:dyDescent="0.25">
      <c r="A226">
        <v>558</v>
      </c>
      <c r="B226">
        <v>19.979199999999999</v>
      </c>
      <c r="C226">
        <f t="shared" si="5"/>
        <v>0.54436567143845804</v>
      </c>
    </row>
    <row r="227" spans="1:3" x14ac:dyDescent="0.25">
      <c r="A227">
        <v>559</v>
      </c>
      <c r="B227">
        <v>20.0762</v>
      </c>
      <c r="C227">
        <f t="shared" si="5"/>
        <v>0.54700859358396592</v>
      </c>
    </row>
    <row r="228" spans="1:3" x14ac:dyDescent="0.25">
      <c r="A228">
        <v>560</v>
      </c>
      <c r="B228">
        <v>20.197500000000002</v>
      </c>
      <c r="C228">
        <f t="shared" si="5"/>
        <v>0.55031360859685363</v>
      </c>
    </row>
    <row r="229" spans="1:3" x14ac:dyDescent="0.25">
      <c r="A229">
        <v>561</v>
      </c>
      <c r="B229">
        <v>20.328299999999999</v>
      </c>
      <c r="C229">
        <f t="shared" si="5"/>
        <v>0.55387746650028058</v>
      </c>
    </row>
    <row r="230" spans="1:3" x14ac:dyDescent="0.25">
      <c r="A230">
        <v>562</v>
      </c>
      <c r="B230">
        <v>20.4636</v>
      </c>
      <c r="C230">
        <f t="shared" si="5"/>
        <v>0.55756393419396322</v>
      </c>
    </row>
    <row r="231" spans="1:3" x14ac:dyDescent="0.25">
      <c r="A231">
        <v>563</v>
      </c>
      <c r="B231">
        <v>20.601099999999999</v>
      </c>
      <c r="C231">
        <f t="shared" si="5"/>
        <v>0.56131034445177075</v>
      </c>
    </row>
    <row r="232" spans="1:3" x14ac:dyDescent="0.25">
      <c r="A232">
        <v>564</v>
      </c>
      <c r="B232">
        <v>20.7685</v>
      </c>
      <c r="C232">
        <f t="shared" si="5"/>
        <v>0.56587142864927609</v>
      </c>
    </row>
    <row r="233" spans="1:3" x14ac:dyDescent="0.25">
      <c r="A233">
        <v>565</v>
      </c>
      <c r="B233">
        <v>20.951599999999999</v>
      </c>
      <c r="C233">
        <f t="shared" si="5"/>
        <v>0.57086028478167283</v>
      </c>
    </row>
    <row r="234" spans="1:3" x14ac:dyDescent="0.25">
      <c r="A234">
        <v>566</v>
      </c>
      <c r="B234">
        <v>21.1478</v>
      </c>
      <c r="C234">
        <f t="shared" si="5"/>
        <v>0.57620607163681348</v>
      </c>
    </row>
    <row r="235" spans="1:3" x14ac:dyDescent="0.25">
      <c r="A235">
        <v>567</v>
      </c>
      <c r="B235">
        <v>21.351500000000001</v>
      </c>
      <c r="C235">
        <f t="shared" si="5"/>
        <v>0.58175620814238005</v>
      </c>
    </row>
    <row r="236" spans="1:3" x14ac:dyDescent="0.25">
      <c r="A236">
        <v>568</v>
      </c>
      <c r="B236">
        <v>21.568999999999999</v>
      </c>
      <c r="C236">
        <f t="shared" si="5"/>
        <v>0.58768234800472996</v>
      </c>
    </row>
    <row r="237" spans="1:3" x14ac:dyDescent="0.25">
      <c r="A237">
        <v>569</v>
      </c>
      <c r="B237">
        <v>21.795300000000001</v>
      </c>
      <c r="C237">
        <f t="shared" si="5"/>
        <v>0.59384825812357978</v>
      </c>
    </row>
    <row r="238" spans="1:3" x14ac:dyDescent="0.25">
      <c r="A238">
        <v>570</v>
      </c>
      <c r="B238">
        <v>22.049800000000001</v>
      </c>
      <c r="C238">
        <f t="shared" si="5"/>
        <v>0.6007825229280308</v>
      </c>
    </row>
    <row r="239" spans="1:3" x14ac:dyDescent="0.25">
      <c r="A239">
        <v>571</v>
      </c>
      <c r="B239">
        <v>22.323399999999999</v>
      </c>
      <c r="C239">
        <f t="shared" si="5"/>
        <v>0.60823719817556632</v>
      </c>
    </row>
    <row r="240" spans="1:3" x14ac:dyDescent="0.25">
      <c r="A240">
        <v>572</v>
      </c>
      <c r="B240">
        <v>22.604500000000002</v>
      </c>
      <c r="C240">
        <f t="shared" si="5"/>
        <v>0.61589622307352776</v>
      </c>
    </row>
    <row r="241" spans="1:3" x14ac:dyDescent="0.25">
      <c r="A241">
        <v>573</v>
      </c>
      <c r="B241">
        <v>22.890999999999998</v>
      </c>
      <c r="C241">
        <f t="shared" si="5"/>
        <v>0.6237023797197957</v>
      </c>
    </row>
    <row r="242" spans="1:3" x14ac:dyDescent="0.25">
      <c r="A242">
        <v>574</v>
      </c>
      <c r="B242">
        <v>23.2041</v>
      </c>
      <c r="C242">
        <f t="shared" si="5"/>
        <v>0.63223329645957427</v>
      </c>
    </row>
    <row r="243" spans="1:3" x14ac:dyDescent="0.25">
      <c r="A243">
        <v>575</v>
      </c>
      <c r="B243">
        <v>23.536300000000001</v>
      </c>
      <c r="C243">
        <f t="shared" si="5"/>
        <v>0.64128462364243721</v>
      </c>
    </row>
    <row r="244" spans="1:3" x14ac:dyDescent="0.25">
      <c r="A244">
        <v>576</v>
      </c>
      <c r="B244">
        <v>23.884499999999999</v>
      </c>
      <c r="C244">
        <f t="shared" si="5"/>
        <v>0.65077189674620861</v>
      </c>
    </row>
    <row r="245" spans="1:3" x14ac:dyDescent="0.25">
      <c r="A245">
        <v>577</v>
      </c>
      <c r="B245">
        <v>24.244299999999999</v>
      </c>
      <c r="C245">
        <f t="shared" si="5"/>
        <v>0.66057523064263879</v>
      </c>
    </row>
    <row r="246" spans="1:3" x14ac:dyDescent="0.25">
      <c r="A246">
        <v>578</v>
      </c>
      <c r="B246">
        <v>24.617999999999999</v>
      </c>
      <c r="C246">
        <f t="shared" si="5"/>
        <v>0.67075729255785821</v>
      </c>
    </row>
    <row r="247" spans="1:3" x14ac:dyDescent="0.25">
      <c r="A247">
        <v>579</v>
      </c>
      <c r="B247">
        <v>25.001300000000001</v>
      </c>
      <c r="C247">
        <f t="shared" si="5"/>
        <v>0.68120092202562277</v>
      </c>
    </row>
    <row r="248" spans="1:3" x14ac:dyDescent="0.25">
      <c r="A248">
        <v>580</v>
      </c>
      <c r="B248">
        <v>25.409099999999999</v>
      </c>
      <c r="C248">
        <f t="shared" si="5"/>
        <v>0.69231209368477842</v>
      </c>
    </row>
    <row r="249" spans="1:3" x14ac:dyDescent="0.25">
      <c r="A249">
        <v>581</v>
      </c>
      <c r="B249">
        <v>25.833500000000001</v>
      </c>
      <c r="C249">
        <f t="shared" si="5"/>
        <v>0.70387555923687672</v>
      </c>
    </row>
    <row r="250" spans="1:3" x14ac:dyDescent="0.25">
      <c r="A250">
        <v>582</v>
      </c>
      <c r="B250">
        <v>26.259499999999999</v>
      </c>
      <c r="C250">
        <f t="shared" si="5"/>
        <v>0.71548261938106583</v>
      </c>
    </row>
    <row r="251" spans="1:3" x14ac:dyDescent="0.25">
      <c r="A251">
        <v>583</v>
      </c>
      <c r="B251">
        <v>26.686599999999999</v>
      </c>
      <c r="C251">
        <f t="shared" si="5"/>
        <v>0.72711965080731733</v>
      </c>
    </row>
    <row r="252" spans="1:3" x14ac:dyDescent="0.25">
      <c r="A252">
        <v>584</v>
      </c>
      <c r="B252">
        <v>27.118300000000001</v>
      </c>
      <c r="C252">
        <f t="shared" si="5"/>
        <v>0.7388820166858302</v>
      </c>
    </row>
    <row r="253" spans="1:3" x14ac:dyDescent="0.25">
      <c r="A253">
        <v>585</v>
      </c>
      <c r="B253">
        <v>27.552900000000001</v>
      </c>
      <c r="C253">
        <f t="shared" si="5"/>
        <v>0.75072339776250763</v>
      </c>
    </row>
    <row r="254" spans="1:3" x14ac:dyDescent="0.25">
      <c r="A254">
        <v>586</v>
      </c>
      <c r="B254">
        <v>28.0105</v>
      </c>
      <c r="C254">
        <f t="shared" si="5"/>
        <v>0.76319145110049103</v>
      </c>
    </row>
    <row r="255" spans="1:3" x14ac:dyDescent="0.25">
      <c r="A255">
        <v>587</v>
      </c>
      <c r="B255">
        <v>28.480599999999999</v>
      </c>
      <c r="C255">
        <f t="shared" si="5"/>
        <v>0.77600008718918423</v>
      </c>
    </row>
    <row r="256" spans="1:3" x14ac:dyDescent="0.25">
      <c r="A256">
        <v>588</v>
      </c>
      <c r="B256">
        <v>28.939499999999999</v>
      </c>
      <c r="C256">
        <f t="shared" si="5"/>
        <v>0.78850356113324138</v>
      </c>
    </row>
    <row r="257" spans="1:3" x14ac:dyDescent="0.25">
      <c r="A257">
        <v>589</v>
      </c>
      <c r="B257">
        <v>29.393000000000001</v>
      </c>
      <c r="C257">
        <f t="shared" si="5"/>
        <v>0.80085990332899204</v>
      </c>
    </row>
    <row r="258" spans="1:3" x14ac:dyDescent="0.25">
      <c r="A258">
        <v>590</v>
      </c>
      <c r="B258">
        <v>29.857500000000002</v>
      </c>
      <c r="C258">
        <f t="shared" si="5"/>
        <v>0.81351595834536738</v>
      </c>
    </row>
    <row r="259" spans="1:3" x14ac:dyDescent="0.25">
      <c r="A259">
        <v>591</v>
      </c>
      <c r="B259">
        <v>30.326599999999999</v>
      </c>
      <c r="C259">
        <f t="shared" si="5"/>
        <v>0.82629734781400366</v>
      </c>
    </row>
    <row r="260" spans="1:3" x14ac:dyDescent="0.25">
      <c r="A260">
        <v>592</v>
      </c>
      <c r="B260">
        <v>30.770499999999998</v>
      </c>
      <c r="C260">
        <f t="shared" si="5"/>
        <v>0.83839212245720918</v>
      </c>
    </row>
    <row r="261" spans="1:3" x14ac:dyDescent="0.25">
      <c r="A261">
        <v>593</v>
      </c>
      <c r="B261">
        <v>31.2056</v>
      </c>
      <c r="C261">
        <f t="shared" si="5"/>
        <v>0.85024712684391501</v>
      </c>
    </row>
    <row r="262" spans="1:3" x14ac:dyDescent="0.25">
      <c r="A262">
        <v>594</v>
      </c>
      <c r="B262">
        <v>31.648199999999999</v>
      </c>
      <c r="C262">
        <f t="shared" si="5"/>
        <v>0.86230648088104667</v>
      </c>
    </row>
    <row r="263" spans="1:3" x14ac:dyDescent="0.25">
      <c r="A263">
        <v>595</v>
      </c>
      <c r="B263">
        <v>32.092799999999997</v>
      </c>
      <c r="C263">
        <f t="shared" si="5"/>
        <v>0.87442032815829196</v>
      </c>
    </row>
    <row r="264" spans="1:3" x14ac:dyDescent="0.25">
      <c r="A264">
        <v>596</v>
      </c>
      <c r="B264">
        <v>32.501300000000001</v>
      </c>
      <c r="C264">
        <f t="shared" si="5"/>
        <v>0.88555057245148749</v>
      </c>
    </row>
    <row r="265" spans="1:3" x14ac:dyDescent="0.25">
      <c r="A265">
        <v>597</v>
      </c>
      <c r="B265">
        <v>32.902200000000001</v>
      </c>
      <c r="C265">
        <f t="shared" ref="C265:C328" si="6">B265/MAX($B$8:$B$418)</f>
        <v>0.89647374243225131</v>
      </c>
    </row>
    <row r="266" spans="1:3" x14ac:dyDescent="0.25">
      <c r="A266">
        <v>598</v>
      </c>
      <c r="B266">
        <v>33.267200000000003</v>
      </c>
      <c r="C266">
        <f t="shared" si="6"/>
        <v>0.90641875875297684</v>
      </c>
    </row>
    <row r="267" spans="1:3" x14ac:dyDescent="0.25">
      <c r="A267">
        <v>599</v>
      </c>
      <c r="B267">
        <v>33.627200000000002</v>
      </c>
      <c r="C267">
        <f t="shared" si="6"/>
        <v>0.91622754197341827</v>
      </c>
    </row>
    <row r="268" spans="1:3" x14ac:dyDescent="0.25">
      <c r="A268">
        <v>600</v>
      </c>
      <c r="B268">
        <v>33.995899999999999</v>
      </c>
      <c r="C268">
        <f t="shared" si="6"/>
        <v>0.9262733707883537</v>
      </c>
    </row>
    <row r="269" spans="1:3" x14ac:dyDescent="0.25">
      <c r="A269">
        <v>601</v>
      </c>
      <c r="B269">
        <v>34.365200000000002</v>
      </c>
      <c r="C269">
        <f t="shared" si="6"/>
        <v>0.93633554757532333</v>
      </c>
    </row>
    <row r="270" spans="1:3" x14ac:dyDescent="0.25">
      <c r="A270">
        <v>602</v>
      </c>
      <c r="B270">
        <v>34.661700000000003</v>
      </c>
      <c r="C270">
        <f t="shared" si="6"/>
        <v>0.94441417042215925</v>
      </c>
    </row>
    <row r="271" spans="1:3" x14ac:dyDescent="0.25">
      <c r="A271">
        <v>603</v>
      </c>
      <c r="B271">
        <v>34.957000000000001</v>
      </c>
      <c r="C271">
        <f t="shared" si="6"/>
        <v>0.95246009732492687</v>
      </c>
    </row>
    <row r="272" spans="1:3" x14ac:dyDescent="0.25">
      <c r="A272">
        <v>604</v>
      </c>
      <c r="B272">
        <v>35.240400000000001</v>
      </c>
      <c r="C272">
        <f t="shared" si="6"/>
        <v>0.96018178944901889</v>
      </c>
    </row>
    <row r="273" spans="1:3" x14ac:dyDescent="0.25">
      <c r="A273">
        <v>605</v>
      </c>
      <c r="B273">
        <v>35.510399999999997</v>
      </c>
      <c r="C273">
        <f t="shared" si="6"/>
        <v>0.96753837686434996</v>
      </c>
    </row>
    <row r="274" spans="1:3" x14ac:dyDescent="0.25">
      <c r="A274">
        <v>606</v>
      </c>
      <c r="B274">
        <v>35.6905</v>
      </c>
      <c r="C274">
        <f t="shared" si="6"/>
        <v>0.97244549313657647</v>
      </c>
    </row>
    <row r="275" spans="1:3" x14ac:dyDescent="0.25">
      <c r="A275">
        <v>607</v>
      </c>
      <c r="B275">
        <v>35.876100000000001</v>
      </c>
      <c r="C275">
        <f t="shared" si="6"/>
        <v>0.97750246581911515</v>
      </c>
    </row>
    <row r="276" spans="1:3" x14ac:dyDescent="0.25">
      <c r="A276">
        <v>608</v>
      </c>
      <c r="B276">
        <v>36.0837</v>
      </c>
      <c r="C276">
        <f t="shared" si="6"/>
        <v>0.9831588641429031</v>
      </c>
    </row>
    <row r="277" spans="1:3" x14ac:dyDescent="0.25">
      <c r="A277">
        <v>609</v>
      </c>
      <c r="B277">
        <v>36.264499999999998</v>
      </c>
      <c r="C277">
        <f t="shared" si="6"/>
        <v>0.98808505304916927</v>
      </c>
    </row>
    <row r="278" spans="1:3" x14ac:dyDescent="0.25">
      <c r="A278">
        <v>610</v>
      </c>
      <c r="B278">
        <v>36.377499999999998</v>
      </c>
      <c r="C278">
        <f t="shared" si="6"/>
        <v>0.9911639211155856</v>
      </c>
    </row>
    <row r="279" spans="1:3" x14ac:dyDescent="0.25">
      <c r="A279">
        <v>611</v>
      </c>
      <c r="B279">
        <v>36.480499999999999</v>
      </c>
      <c r="C279">
        <f t="shared" si="6"/>
        <v>0.99397032298143417</v>
      </c>
    </row>
    <row r="280" spans="1:3" x14ac:dyDescent="0.25">
      <c r="A280">
        <v>612</v>
      </c>
      <c r="B280">
        <v>36.566099999999999</v>
      </c>
      <c r="C280">
        <f t="shared" si="6"/>
        <v>0.99630263365829475</v>
      </c>
    </row>
    <row r="281" spans="1:3" x14ac:dyDescent="0.25">
      <c r="A281">
        <v>613</v>
      </c>
      <c r="B281">
        <v>36.636499999999998</v>
      </c>
      <c r="C281">
        <f t="shared" si="6"/>
        <v>0.9982207957102921</v>
      </c>
    </row>
    <row r="282" spans="1:3" x14ac:dyDescent="0.25">
      <c r="A282">
        <v>614</v>
      </c>
      <c r="B282">
        <v>36.688800000000001</v>
      </c>
      <c r="C282">
        <f t="shared" si="6"/>
        <v>0.9996457939392619</v>
      </c>
    </row>
    <row r="283" spans="1:3" x14ac:dyDescent="0.25">
      <c r="A283">
        <v>615</v>
      </c>
      <c r="B283">
        <v>36.701799999999999</v>
      </c>
      <c r="C283">
        <f t="shared" si="6"/>
        <v>1</v>
      </c>
    </row>
    <row r="284" spans="1:3" x14ac:dyDescent="0.25">
      <c r="A284">
        <v>616</v>
      </c>
      <c r="B284">
        <v>36.682699999999997</v>
      </c>
      <c r="C284">
        <f t="shared" si="6"/>
        <v>0.9994795895569154</v>
      </c>
    </row>
    <row r="285" spans="1:3" x14ac:dyDescent="0.25">
      <c r="A285">
        <v>617</v>
      </c>
      <c r="B285">
        <v>36.655700000000003</v>
      </c>
      <c r="C285">
        <f t="shared" si="6"/>
        <v>0.99874393081538249</v>
      </c>
    </row>
    <row r="286" spans="1:3" x14ac:dyDescent="0.25">
      <c r="A286">
        <v>618</v>
      </c>
      <c r="B286">
        <v>36.624400000000001</v>
      </c>
      <c r="C286">
        <f t="shared" si="6"/>
        <v>0.99789111160760513</v>
      </c>
    </row>
    <row r="287" spans="1:3" x14ac:dyDescent="0.25">
      <c r="A287">
        <v>619</v>
      </c>
      <c r="B287">
        <v>36.544199999999996</v>
      </c>
      <c r="C287">
        <f t="shared" si="6"/>
        <v>0.99570593267905105</v>
      </c>
    </row>
    <row r="288" spans="1:3" x14ac:dyDescent="0.25">
      <c r="A288">
        <v>620</v>
      </c>
      <c r="B288">
        <v>36.448</v>
      </c>
      <c r="C288">
        <f t="shared" si="6"/>
        <v>0.99308480782958874</v>
      </c>
    </row>
    <row r="289" spans="1:3" x14ac:dyDescent="0.25">
      <c r="A289">
        <v>621</v>
      </c>
      <c r="B289">
        <v>36.319000000000003</v>
      </c>
      <c r="C289">
        <f t="shared" si="6"/>
        <v>0.98956999384226396</v>
      </c>
    </row>
    <row r="290" spans="1:3" x14ac:dyDescent="0.25">
      <c r="A290">
        <v>622</v>
      </c>
      <c r="B290">
        <v>36.184699999999999</v>
      </c>
      <c r="C290">
        <f t="shared" si="6"/>
        <v>0.98591077276863803</v>
      </c>
    </row>
    <row r="291" spans="1:3" x14ac:dyDescent="0.25">
      <c r="A291">
        <v>623</v>
      </c>
      <c r="B291">
        <v>36.025100000000002</v>
      </c>
      <c r="C291">
        <f t="shared" si="6"/>
        <v>0.98156221220757578</v>
      </c>
    </row>
    <row r="292" spans="1:3" x14ac:dyDescent="0.25">
      <c r="A292">
        <v>624</v>
      </c>
      <c r="B292">
        <v>35.861899999999999</v>
      </c>
      <c r="C292">
        <f t="shared" si="6"/>
        <v>0.97711556381430886</v>
      </c>
    </row>
    <row r="293" spans="1:3" x14ac:dyDescent="0.25">
      <c r="A293">
        <v>625</v>
      </c>
      <c r="B293">
        <v>35.669800000000002</v>
      </c>
      <c r="C293">
        <f t="shared" si="6"/>
        <v>0.97188148810140107</v>
      </c>
    </row>
    <row r="294" spans="1:3" x14ac:dyDescent="0.25">
      <c r="A294">
        <v>626</v>
      </c>
      <c r="B294">
        <v>35.4709</v>
      </c>
      <c r="C294">
        <f t="shared" si="6"/>
        <v>0.96646213537210712</v>
      </c>
    </row>
    <row r="295" spans="1:3" x14ac:dyDescent="0.25">
      <c r="A295">
        <v>627</v>
      </c>
      <c r="B295">
        <v>35.247799999999998</v>
      </c>
      <c r="C295">
        <f t="shared" si="6"/>
        <v>0.96038341443743902</v>
      </c>
    </row>
    <row r="296" spans="1:3" x14ac:dyDescent="0.25">
      <c r="A296">
        <v>628</v>
      </c>
      <c r="B296">
        <v>35.016599999999997</v>
      </c>
      <c r="C296">
        <f t="shared" si="6"/>
        <v>0.95408399588031101</v>
      </c>
    </row>
    <row r="297" spans="1:3" x14ac:dyDescent="0.25">
      <c r="A297">
        <v>629</v>
      </c>
      <c r="B297">
        <v>34.770200000000003</v>
      </c>
      <c r="C297">
        <f t="shared" si="6"/>
        <v>0.94737042869832011</v>
      </c>
    </row>
    <row r="298" spans="1:3" x14ac:dyDescent="0.25">
      <c r="A298">
        <v>630</v>
      </c>
      <c r="B298">
        <v>34.511800000000001</v>
      </c>
      <c r="C298">
        <f t="shared" si="6"/>
        <v>0.94032990207564759</v>
      </c>
    </row>
    <row r="299" spans="1:3" x14ac:dyDescent="0.25">
      <c r="A299">
        <v>631</v>
      </c>
      <c r="B299">
        <v>34.240499999999997</v>
      </c>
      <c r="C299">
        <f t="shared" si="6"/>
        <v>0.93293789405424254</v>
      </c>
    </row>
    <row r="300" spans="1:3" x14ac:dyDescent="0.25">
      <c r="A300">
        <v>632</v>
      </c>
      <c r="B300">
        <v>33.945700000000002</v>
      </c>
      <c r="C300">
        <f t="shared" si="6"/>
        <v>0.92490559046150334</v>
      </c>
    </row>
    <row r="301" spans="1:3" x14ac:dyDescent="0.25">
      <c r="A301">
        <v>633</v>
      </c>
      <c r="B301">
        <v>33.636299999999999</v>
      </c>
      <c r="C301">
        <f t="shared" si="6"/>
        <v>0.91647548621593489</v>
      </c>
    </row>
    <row r="302" spans="1:3" x14ac:dyDescent="0.25">
      <c r="A302">
        <v>634</v>
      </c>
      <c r="B302">
        <v>33.3264</v>
      </c>
      <c r="C302">
        <f t="shared" si="6"/>
        <v>0.90803175866033825</v>
      </c>
    </row>
    <row r="303" spans="1:3" x14ac:dyDescent="0.25">
      <c r="A303">
        <v>635</v>
      </c>
      <c r="B303">
        <v>33.016399999999997</v>
      </c>
      <c r="C303">
        <f t="shared" si="6"/>
        <v>0.89958530644273571</v>
      </c>
    </row>
    <row r="304" spans="1:3" x14ac:dyDescent="0.25">
      <c r="A304">
        <v>636</v>
      </c>
      <c r="B304">
        <v>32.6723</v>
      </c>
      <c r="C304">
        <f t="shared" si="6"/>
        <v>0.89020974448119716</v>
      </c>
    </row>
    <row r="305" spans="1:3" x14ac:dyDescent="0.25">
      <c r="A305">
        <v>637</v>
      </c>
      <c r="B305">
        <v>32.323599999999999</v>
      </c>
      <c r="C305">
        <f t="shared" si="6"/>
        <v>0.88070884806739724</v>
      </c>
    </row>
    <row r="306" spans="1:3" x14ac:dyDescent="0.25">
      <c r="A306">
        <v>638</v>
      </c>
      <c r="B306">
        <v>31.956900000000001</v>
      </c>
      <c r="C306">
        <f t="shared" si="6"/>
        <v>0.87071751249257534</v>
      </c>
    </row>
    <row r="307" spans="1:3" x14ac:dyDescent="0.25">
      <c r="A307">
        <v>639</v>
      </c>
      <c r="B307">
        <v>31.590800000000002</v>
      </c>
      <c r="C307">
        <f t="shared" si="6"/>
        <v>0.86074252488978753</v>
      </c>
    </row>
    <row r="308" spans="1:3" x14ac:dyDescent="0.25">
      <c r="A308">
        <v>640</v>
      </c>
      <c r="B308">
        <v>31.226800000000001</v>
      </c>
      <c r="C308">
        <f t="shared" si="6"/>
        <v>0.85082475518911882</v>
      </c>
    </row>
    <row r="309" spans="1:3" x14ac:dyDescent="0.25">
      <c r="A309">
        <v>641</v>
      </c>
      <c r="B309">
        <v>30.851500000000001</v>
      </c>
      <c r="C309">
        <f t="shared" si="6"/>
        <v>0.8405990986818086</v>
      </c>
    </row>
    <row r="310" spans="1:3" x14ac:dyDescent="0.25">
      <c r="A310">
        <v>642</v>
      </c>
      <c r="B310">
        <v>30.458400000000001</v>
      </c>
      <c r="C310">
        <f t="shared" si="6"/>
        <v>0.82988845233748765</v>
      </c>
    </row>
    <row r="311" spans="1:3" x14ac:dyDescent="0.25">
      <c r="A311">
        <v>643</v>
      </c>
      <c r="B311">
        <v>30.058</v>
      </c>
      <c r="C311">
        <f t="shared" si="6"/>
        <v>0.81897890566675202</v>
      </c>
    </row>
    <row r="312" spans="1:3" x14ac:dyDescent="0.25">
      <c r="A312">
        <v>644</v>
      </c>
      <c r="B312">
        <v>29.651900000000001</v>
      </c>
      <c r="C312">
        <f t="shared" si="6"/>
        <v>0.80791405326169297</v>
      </c>
    </row>
    <row r="313" spans="1:3" x14ac:dyDescent="0.25">
      <c r="A313">
        <v>645</v>
      </c>
      <c r="B313">
        <v>29.239699999999999</v>
      </c>
      <c r="C313">
        <f t="shared" si="6"/>
        <v>0.79668299647428742</v>
      </c>
    </row>
    <row r="314" spans="1:3" x14ac:dyDescent="0.25">
      <c r="A314">
        <v>646</v>
      </c>
      <c r="B314">
        <v>28.825099999999999</v>
      </c>
      <c r="C314">
        <f t="shared" si="6"/>
        <v>0.78538654779874562</v>
      </c>
    </row>
    <row r="315" spans="1:3" x14ac:dyDescent="0.25">
      <c r="A315">
        <v>647</v>
      </c>
      <c r="B315">
        <v>28.370200000000001</v>
      </c>
      <c r="C315">
        <f t="shared" si="6"/>
        <v>0.77299206033491552</v>
      </c>
    </row>
    <row r="316" spans="1:3" x14ac:dyDescent="0.25">
      <c r="A316">
        <v>648</v>
      </c>
      <c r="B316">
        <v>27.913</v>
      </c>
      <c r="C316">
        <f t="shared" si="6"/>
        <v>0.76053490564495474</v>
      </c>
    </row>
    <row r="317" spans="1:3" x14ac:dyDescent="0.25">
      <c r="A317">
        <v>649</v>
      </c>
      <c r="B317">
        <v>27.476600000000001</v>
      </c>
      <c r="C317">
        <f t="shared" si="6"/>
        <v>0.74864448065217515</v>
      </c>
    </row>
    <row r="318" spans="1:3" x14ac:dyDescent="0.25">
      <c r="A318">
        <v>650</v>
      </c>
      <c r="B318">
        <v>27.034600000000001</v>
      </c>
      <c r="C318">
        <f t="shared" si="6"/>
        <v>0.73660147458707748</v>
      </c>
    </row>
    <row r="319" spans="1:3" x14ac:dyDescent="0.25">
      <c r="A319">
        <v>651</v>
      </c>
      <c r="B319">
        <v>26.5777</v>
      </c>
      <c r="C319">
        <f t="shared" si="6"/>
        <v>0.72415249388313385</v>
      </c>
    </row>
    <row r="320" spans="1:3" x14ac:dyDescent="0.25">
      <c r="A320">
        <v>652</v>
      </c>
      <c r="B320">
        <v>26.111999999999998</v>
      </c>
      <c r="C320">
        <f t="shared" si="6"/>
        <v>0.71146374292269043</v>
      </c>
    </row>
    <row r="321" spans="1:3" x14ac:dyDescent="0.25">
      <c r="A321">
        <v>653</v>
      </c>
      <c r="B321">
        <v>25.636199999999999</v>
      </c>
      <c r="C321">
        <f t="shared" si="6"/>
        <v>0.69849980109967358</v>
      </c>
    </row>
    <row r="322" spans="1:3" x14ac:dyDescent="0.25">
      <c r="A322">
        <v>654</v>
      </c>
      <c r="B322">
        <v>25.1599</v>
      </c>
      <c r="C322">
        <f t="shared" si="6"/>
        <v>0.68552223596662842</v>
      </c>
    </row>
    <row r="323" spans="1:3" x14ac:dyDescent="0.25">
      <c r="A323">
        <v>655</v>
      </c>
      <c r="B323">
        <v>24.683299999999999</v>
      </c>
      <c r="C323">
        <f t="shared" si="6"/>
        <v>0.67253649684756611</v>
      </c>
    </row>
    <row r="324" spans="1:3" x14ac:dyDescent="0.25">
      <c r="A324">
        <v>656</v>
      </c>
      <c r="B324">
        <v>24.2227</v>
      </c>
      <c r="C324">
        <f t="shared" si="6"/>
        <v>0.65998670364941225</v>
      </c>
    </row>
    <row r="325" spans="1:3" x14ac:dyDescent="0.25">
      <c r="A325">
        <v>657</v>
      </c>
      <c r="B325">
        <v>23.761500000000002</v>
      </c>
      <c r="C325">
        <f t="shared" si="6"/>
        <v>0.64742056247922453</v>
      </c>
    </row>
    <row r="326" spans="1:3" x14ac:dyDescent="0.25">
      <c r="A326">
        <v>658</v>
      </c>
      <c r="B326">
        <v>23.2666</v>
      </c>
      <c r="C326">
        <f t="shared" si="6"/>
        <v>0.63393621021312307</v>
      </c>
    </row>
    <row r="327" spans="1:3" x14ac:dyDescent="0.25">
      <c r="A327">
        <v>659</v>
      </c>
      <c r="B327">
        <v>22.787299999999998</v>
      </c>
      <c r="C327">
        <f t="shared" si="6"/>
        <v>0.62087690521990746</v>
      </c>
    </row>
    <row r="328" spans="1:3" x14ac:dyDescent="0.25">
      <c r="A328">
        <v>660</v>
      </c>
      <c r="B328">
        <v>22.345300000000002</v>
      </c>
      <c r="C328">
        <f t="shared" si="6"/>
        <v>0.6088338991548099</v>
      </c>
    </row>
    <row r="329" spans="1:3" x14ac:dyDescent="0.25">
      <c r="A329">
        <v>661</v>
      </c>
      <c r="B329">
        <v>21.8992</v>
      </c>
      <c r="C329">
        <f t="shared" ref="C329:C392" si="7">B329/MAX($B$8:$B$418)</f>
        <v>0.59667918194747949</v>
      </c>
    </row>
    <row r="330" spans="1:3" x14ac:dyDescent="0.25">
      <c r="A330">
        <v>662</v>
      </c>
      <c r="B330">
        <v>21.449200000000001</v>
      </c>
      <c r="C330">
        <f t="shared" si="7"/>
        <v>0.58441820292192759</v>
      </c>
    </row>
    <row r="331" spans="1:3" x14ac:dyDescent="0.25">
      <c r="A331">
        <v>663</v>
      </c>
      <c r="B331">
        <v>20.999700000000001</v>
      </c>
      <c r="C331">
        <f t="shared" si="7"/>
        <v>0.5721708472064041</v>
      </c>
    </row>
    <row r="332" spans="1:3" x14ac:dyDescent="0.25">
      <c r="A332">
        <v>664</v>
      </c>
      <c r="B332">
        <v>20.5502</v>
      </c>
      <c r="C332">
        <f t="shared" si="7"/>
        <v>0.55992349149088061</v>
      </c>
    </row>
    <row r="333" spans="1:3" x14ac:dyDescent="0.25">
      <c r="A333">
        <v>665</v>
      </c>
      <c r="B333">
        <v>20.098600000000001</v>
      </c>
      <c r="C333">
        <f t="shared" si="7"/>
        <v>0.54761891787323791</v>
      </c>
    </row>
    <row r="334" spans="1:3" x14ac:dyDescent="0.25">
      <c r="A334">
        <v>666</v>
      </c>
      <c r="B334">
        <v>19.645600000000002</v>
      </c>
      <c r="C334">
        <f t="shared" si="7"/>
        <v>0.53527619898751566</v>
      </c>
    </row>
    <row r="335" spans="1:3" x14ac:dyDescent="0.25">
      <c r="A335">
        <v>667</v>
      </c>
      <c r="B335">
        <v>19.187000000000001</v>
      </c>
      <c r="C335">
        <f t="shared" si="7"/>
        <v>0.52278089902947544</v>
      </c>
    </row>
    <row r="336" spans="1:3" x14ac:dyDescent="0.25">
      <c r="A336">
        <v>668</v>
      </c>
      <c r="B336">
        <v>18.741199999999999</v>
      </c>
      <c r="C336">
        <f t="shared" si="7"/>
        <v>0.51063435580816197</v>
      </c>
    </row>
    <row r="337" spans="1:3" x14ac:dyDescent="0.25">
      <c r="A337">
        <v>669</v>
      </c>
      <c r="B337">
        <v>18.312100000000001</v>
      </c>
      <c r="C337">
        <f t="shared" si="7"/>
        <v>0.49894283114179688</v>
      </c>
    </row>
    <row r="338" spans="1:3" x14ac:dyDescent="0.25">
      <c r="A338">
        <v>670</v>
      </c>
      <c r="B338">
        <v>17.8931</v>
      </c>
      <c r="C338">
        <f t="shared" si="7"/>
        <v>0.48752649733800524</v>
      </c>
    </row>
    <row r="339" spans="1:3" x14ac:dyDescent="0.25">
      <c r="A339">
        <v>671</v>
      </c>
      <c r="B339">
        <v>17.478999999999999</v>
      </c>
      <c r="C339">
        <f t="shared" si="7"/>
        <v>0.47624367197249179</v>
      </c>
    </row>
    <row r="340" spans="1:3" x14ac:dyDescent="0.25">
      <c r="A340">
        <v>672</v>
      </c>
      <c r="B340">
        <v>17.074000000000002</v>
      </c>
      <c r="C340">
        <f t="shared" si="7"/>
        <v>0.46520879084949518</v>
      </c>
    </row>
    <row r="341" spans="1:3" x14ac:dyDescent="0.25">
      <c r="A341">
        <v>673</v>
      </c>
      <c r="B341">
        <v>16.664999999999999</v>
      </c>
      <c r="C341">
        <f t="shared" si="7"/>
        <v>0.45406492324627129</v>
      </c>
    </row>
    <row r="342" spans="1:3" x14ac:dyDescent="0.25">
      <c r="A342">
        <v>674</v>
      </c>
      <c r="B342">
        <v>16.234999999999999</v>
      </c>
      <c r="C342">
        <f t="shared" si="7"/>
        <v>0.44234887662185507</v>
      </c>
    </row>
    <row r="343" spans="1:3" x14ac:dyDescent="0.25">
      <c r="A343">
        <v>675</v>
      </c>
      <c r="B343">
        <v>15.832599999999999</v>
      </c>
      <c r="C343">
        <f t="shared" si="7"/>
        <v>0.43138483671100597</v>
      </c>
    </row>
    <row r="344" spans="1:3" x14ac:dyDescent="0.25">
      <c r="A344">
        <v>676</v>
      </c>
      <c r="B344">
        <v>15.4649</v>
      </c>
      <c r="C344">
        <f t="shared" si="7"/>
        <v>0.4213662545161273</v>
      </c>
    </row>
    <row r="345" spans="1:3" x14ac:dyDescent="0.25">
      <c r="A345">
        <v>677</v>
      </c>
      <c r="B345">
        <v>15.084</v>
      </c>
      <c r="C345">
        <f t="shared" si="7"/>
        <v>0.41098801693649906</v>
      </c>
    </row>
    <row r="346" spans="1:3" x14ac:dyDescent="0.25">
      <c r="A346">
        <v>678</v>
      </c>
      <c r="B346">
        <v>14.6976</v>
      </c>
      <c r="C346">
        <f t="shared" si="7"/>
        <v>0.40045992294655847</v>
      </c>
    </row>
    <row r="347" spans="1:3" x14ac:dyDescent="0.25">
      <c r="A347">
        <v>679</v>
      </c>
      <c r="B347">
        <v>14.354100000000001</v>
      </c>
      <c r="C347">
        <f t="shared" si="7"/>
        <v>0.3911007089570539</v>
      </c>
    </row>
    <row r="348" spans="1:3" x14ac:dyDescent="0.25">
      <c r="A348">
        <v>680</v>
      </c>
      <c r="B348">
        <v>14.01</v>
      </c>
      <c r="C348">
        <f t="shared" si="7"/>
        <v>0.38172514699551524</v>
      </c>
    </row>
    <row r="349" spans="1:3" x14ac:dyDescent="0.25">
      <c r="A349">
        <v>681</v>
      </c>
      <c r="B349">
        <v>13.6609</v>
      </c>
      <c r="C349">
        <f t="shared" si="7"/>
        <v>0.37221335193369265</v>
      </c>
    </row>
    <row r="350" spans="1:3" x14ac:dyDescent="0.25">
      <c r="A350">
        <v>682</v>
      </c>
      <c r="B350">
        <v>13.319599999999999</v>
      </c>
      <c r="C350">
        <f t="shared" si="7"/>
        <v>0.36291408050831292</v>
      </c>
    </row>
    <row r="351" spans="1:3" x14ac:dyDescent="0.25">
      <c r="A351">
        <v>683</v>
      </c>
      <c r="B351">
        <v>12.985300000000001</v>
      </c>
      <c r="C351">
        <f t="shared" si="7"/>
        <v>0.35380553542333076</v>
      </c>
    </row>
    <row r="352" spans="1:3" x14ac:dyDescent="0.25">
      <c r="A352">
        <v>684</v>
      </c>
      <c r="B352">
        <v>12.660600000000001</v>
      </c>
      <c r="C352">
        <f t="shared" si="7"/>
        <v>0.34495855789089364</v>
      </c>
    </row>
    <row r="353" spans="1:3" x14ac:dyDescent="0.25">
      <c r="A353">
        <v>685</v>
      </c>
      <c r="B353">
        <v>12.3378</v>
      </c>
      <c r="C353">
        <f t="shared" si="7"/>
        <v>0.33616334893656441</v>
      </c>
    </row>
    <row r="354" spans="1:3" x14ac:dyDescent="0.25">
      <c r="A354">
        <v>686</v>
      </c>
      <c r="B354">
        <v>12.0116</v>
      </c>
      <c r="C354">
        <f t="shared" si="7"/>
        <v>0.32727550147404216</v>
      </c>
    </row>
    <row r="355" spans="1:3" x14ac:dyDescent="0.25">
      <c r="A355">
        <v>687</v>
      </c>
      <c r="B355">
        <v>11.681100000000001</v>
      </c>
      <c r="C355">
        <f t="shared" si="7"/>
        <v>0.31827049354527576</v>
      </c>
    </row>
    <row r="356" spans="1:3" x14ac:dyDescent="0.25">
      <c r="A356">
        <v>688</v>
      </c>
      <c r="B356">
        <v>11.343999999999999</v>
      </c>
      <c r="C356">
        <f t="shared" si="7"/>
        <v>0.3090856579241345</v>
      </c>
    </row>
    <row r="357" spans="1:3" x14ac:dyDescent="0.25">
      <c r="A357">
        <v>689</v>
      </c>
      <c r="B357">
        <v>11.0457</v>
      </c>
      <c r="C357">
        <f t="shared" si="7"/>
        <v>0.30095799116119648</v>
      </c>
    </row>
    <row r="358" spans="1:3" x14ac:dyDescent="0.25">
      <c r="A358">
        <v>690</v>
      </c>
      <c r="B358">
        <v>10.764200000000001</v>
      </c>
      <c r="C358">
        <f t="shared" si="7"/>
        <v>0.29328806761521237</v>
      </c>
    </row>
    <row r="359" spans="1:3" x14ac:dyDescent="0.25">
      <c r="A359">
        <v>691</v>
      </c>
      <c r="B359">
        <v>10.498100000000001</v>
      </c>
      <c r="C359">
        <f t="shared" si="7"/>
        <v>0.28603774201810267</v>
      </c>
    </row>
    <row r="360" spans="1:3" x14ac:dyDescent="0.25">
      <c r="A360">
        <v>692</v>
      </c>
      <c r="B360">
        <v>10.2178</v>
      </c>
      <c r="C360">
        <f t="shared" si="7"/>
        <v>0.27840051441618668</v>
      </c>
    </row>
    <row r="361" spans="1:3" x14ac:dyDescent="0.25">
      <c r="A361">
        <v>693</v>
      </c>
      <c r="B361">
        <v>9.9066100000000006</v>
      </c>
      <c r="C361">
        <f t="shared" si="7"/>
        <v>0.26992163872071673</v>
      </c>
    </row>
    <row r="362" spans="1:3" x14ac:dyDescent="0.25">
      <c r="A362">
        <v>694</v>
      </c>
      <c r="B362">
        <v>9.6226400000000005</v>
      </c>
      <c r="C362">
        <f t="shared" si="7"/>
        <v>0.26218441602319237</v>
      </c>
    </row>
    <row r="363" spans="1:3" x14ac:dyDescent="0.25">
      <c r="A363">
        <v>695</v>
      </c>
      <c r="B363">
        <v>9.3548200000000001</v>
      </c>
      <c r="C363">
        <f t="shared" si="7"/>
        <v>0.25488722623958499</v>
      </c>
    </row>
    <row r="364" spans="1:3" x14ac:dyDescent="0.25">
      <c r="A364">
        <v>696</v>
      </c>
      <c r="B364">
        <v>9.1063399999999994</v>
      </c>
      <c r="C364">
        <f t="shared" si="7"/>
        <v>0.2481169860878758</v>
      </c>
    </row>
    <row r="365" spans="1:3" x14ac:dyDescent="0.25">
      <c r="A365">
        <v>697</v>
      </c>
      <c r="B365">
        <v>8.8628499999999999</v>
      </c>
      <c r="C365">
        <f t="shared" si="7"/>
        <v>0.24148270657024998</v>
      </c>
    </row>
    <row r="366" spans="1:3" x14ac:dyDescent="0.25">
      <c r="A366">
        <v>698</v>
      </c>
      <c r="B366">
        <v>8.6298399999999997</v>
      </c>
      <c r="C366">
        <f t="shared" si="7"/>
        <v>0.2351339716308192</v>
      </c>
    </row>
    <row r="367" spans="1:3" x14ac:dyDescent="0.25">
      <c r="A367">
        <v>699</v>
      </c>
      <c r="B367">
        <v>8.3730200000000004</v>
      </c>
      <c r="C367">
        <f t="shared" si="7"/>
        <v>0.22813649466783648</v>
      </c>
    </row>
    <row r="368" spans="1:3" x14ac:dyDescent="0.25">
      <c r="A368">
        <v>700</v>
      </c>
      <c r="B368">
        <v>8.1005500000000001</v>
      </c>
      <c r="C368">
        <f t="shared" si="7"/>
        <v>0.22071260810096507</v>
      </c>
    </row>
    <row r="369" spans="1:3" x14ac:dyDescent="0.25">
      <c r="A369">
        <v>701</v>
      </c>
      <c r="B369">
        <v>7.8943199999999996</v>
      </c>
      <c r="C369">
        <f t="shared" si="7"/>
        <v>0.21509353764665493</v>
      </c>
    </row>
    <row r="370" spans="1:3" x14ac:dyDescent="0.25">
      <c r="A370">
        <v>702</v>
      </c>
      <c r="B370">
        <v>7.69719</v>
      </c>
      <c r="C370">
        <f t="shared" si="7"/>
        <v>0.20972241143486151</v>
      </c>
    </row>
    <row r="371" spans="1:3" x14ac:dyDescent="0.25">
      <c r="A371">
        <v>703</v>
      </c>
      <c r="B371">
        <v>7.5123499999999996</v>
      </c>
      <c r="C371">
        <f t="shared" si="7"/>
        <v>0.20468614618356593</v>
      </c>
    </row>
    <row r="372" spans="1:3" x14ac:dyDescent="0.25">
      <c r="A372">
        <v>704</v>
      </c>
      <c r="B372">
        <v>7.2877299999999998</v>
      </c>
      <c r="C372">
        <f t="shared" si="7"/>
        <v>0.19856601038641156</v>
      </c>
    </row>
    <row r="373" spans="1:3" x14ac:dyDescent="0.25">
      <c r="A373">
        <v>705</v>
      </c>
      <c r="B373">
        <v>7.0391700000000004</v>
      </c>
      <c r="C373">
        <f t="shared" si="7"/>
        <v>0.19179359050509787</v>
      </c>
    </row>
    <row r="374" spans="1:3" x14ac:dyDescent="0.25">
      <c r="A374">
        <v>706</v>
      </c>
      <c r="B374">
        <v>6.8712099999999996</v>
      </c>
      <c r="C374">
        <f t="shared" si="7"/>
        <v>0.18721724820036073</v>
      </c>
    </row>
    <row r="375" spans="1:3" x14ac:dyDescent="0.25">
      <c r="A375">
        <v>707</v>
      </c>
      <c r="B375">
        <v>6.6936299999999997</v>
      </c>
      <c r="C375">
        <f t="shared" si="7"/>
        <v>0.18237879341067739</v>
      </c>
    </row>
    <row r="376" spans="1:3" x14ac:dyDescent="0.25">
      <c r="A376">
        <v>708</v>
      </c>
      <c r="B376">
        <v>6.4923500000000001</v>
      </c>
      <c r="C376">
        <f t="shared" si="7"/>
        <v>0.17689459372564834</v>
      </c>
    </row>
    <row r="377" spans="1:3" x14ac:dyDescent="0.25">
      <c r="A377">
        <v>709</v>
      </c>
      <c r="B377">
        <v>6.29427</v>
      </c>
      <c r="C377">
        <f t="shared" si="7"/>
        <v>0.17149758322480096</v>
      </c>
    </row>
    <row r="378" spans="1:3" x14ac:dyDescent="0.25">
      <c r="A378">
        <v>710</v>
      </c>
      <c r="B378">
        <v>6.0987099999999996</v>
      </c>
      <c r="C378">
        <f t="shared" si="7"/>
        <v>0.16616923420649668</v>
      </c>
    </row>
    <row r="379" spans="1:3" x14ac:dyDescent="0.25">
      <c r="A379">
        <v>711</v>
      </c>
      <c r="B379">
        <v>5.92136</v>
      </c>
      <c r="C379">
        <f t="shared" si="7"/>
        <v>0.1613370461394264</v>
      </c>
    </row>
    <row r="380" spans="1:3" x14ac:dyDescent="0.25">
      <c r="A380">
        <v>712</v>
      </c>
      <c r="B380">
        <v>5.7520699999999998</v>
      </c>
      <c r="C380">
        <f t="shared" si="7"/>
        <v>0.15672446583001379</v>
      </c>
    </row>
    <row r="381" spans="1:3" x14ac:dyDescent="0.25">
      <c r="A381">
        <v>713</v>
      </c>
      <c r="B381">
        <v>5.5935699999999997</v>
      </c>
      <c r="C381">
        <f t="shared" si="7"/>
        <v>0.15240587655101384</v>
      </c>
    </row>
    <row r="382" spans="1:3" x14ac:dyDescent="0.25">
      <c r="A382">
        <v>714</v>
      </c>
      <c r="B382">
        <v>5.4315699999999998</v>
      </c>
      <c r="C382">
        <f t="shared" si="7"/>
        <v>0.14799192410181516</v>
      </c>
    </row>
    <row r="383" spans="1:3" x14ac:dyDescent="0.25">
      <c r="A383">
        <v>715</v>
      </c>
      <c r="B383">
        <v>5.2624599999999999</v>
      </c>
      <c r="C383">
        <f t="shared" si="7"/>
        <v>0.14338424818401277</v>
      </c>
    </row>
    <row r="384" spans="1:3" x14ac:dyDescent="0.25">
      <c r="A384">
        <v>716</v>
      </c>
      <c r="B384">
        <v>5.0655900000000003</v>
      </c>
      <c r="C384">
        <f t="shared" si="7"/>
        <v>0.13802020609343413</v>
      </c>
    </row>
    <row r="385" spans="1:3" x14ac:dyDescent="0.25">
      <c r="A385">
        <v>717</v>
      </c>
      <c r="B385">
        <v>4.9060600000000001</v>
      </c>
      <c r="C385">
        <f t="shared" si="7"/>
        <v>0.1336735527957757</v>
      </c>
    </row>
    <row r="386" spans="1:3" x14ac:dyDescent="0.25">
      <c r="A386">
        <v>718</v>
      </c>
      <c r="B386">
        <v>4.7747099999999998</v>
      </c>
      <c r="C386">
        <f t="shared" si="7"/>
        <v>0.13009470925131739</v>
      </c>
    </row>
    <row r="387" spans="1:3" x14ac:dyDescent="0.25">
      <c r="A387">
        <v>719</v>
      </c>
      <c r="B387">
        <v>4.6901700000000002</v>
      </c>
      <c r="C387">
        <f t="shared" si="7"/>
        <v>0.12779127999171705</v>
      </c>
    </row>
    <row r="388" spans="1:3" x14ac:dyDescent="0.25">
      <c r="A388">
        <v>720</v>
      </c>
      <c r="B388">
        <v>4.5751499999999998</v>
      </c>
      <c r="C388">
        <f t="shared" si="7"/>
        <v>0.12465737375278596</v>
      </c>
    </row>
    <row r="389" spans="1:3" x14ac:dyDescent="0.25">
      <c r="A389">
        <v>721</v>
      </c>
      <c r="B389">
        <v>4.4017200000000001</v>
      </c>
      <c r="C389">
        <f t="shared" si="7"/>
        <v>0.11993199243633827</v>
      </c>
    </row>
    <row r="390" spans="1:3" x14ac:dyDescent="0.25">
      <c r="A390">
        <v>722</v>
      </c>
      <c r="B390">
        <v>4.2499200000000004</v>
      </c>
      <c r="C390">
        <f t="shared" si="7"/>
        <v>0.11579595551171878</v>
      </c>
    </row>
    <row r="391" spans="1:3" x14ac:dyDescent="0.25">
      <c r="A391">
        <v>723</v>
      </c>
      <c r="B391">
        <v>4.1107100000000001</v>
      </c>
      <c r="C391">
        <f t="shared" si="7"/>
        <v>0.11200295353361416</v>
      </c>
    </row>
    <row r="392" spans="1:3" x14ac:dyDescent="0.25">
      <c r="A392">
        <v>724</v>
      </c>
      <c r="B392">
        <v>4.0004400000000002</v>
      </c>
      <c r="C392">
        <f t="shared" si="7"/>
        <v>0.10899846873995282</v>
      </c>
    </row>
    <row r="393" spans="1:3" x14ac:dyDescent="0.25">
      <c r="A393">
        <v>725</v>
      </c>
      <c r="B393">
        <v>3.8593899999999999</v>
      </c>
      <c r="C393">
        <f t="shared" ref="C393:C418" si="8">B393/MAX($B$8:$B$418)</f>
        <v>0.10515533298094372</v>
      </c>
    </row>
    <row r="394" spans="1:3" x14ac:dyDescent="0.25">
      <c r="A394">
        <v>726</v>
      </c>
      <c r="B394">
        <v>3.69557</v>
      </c>
      <c r="C394">
        <f t="shared" si="8"/>
        <v>0.1006917916832417</v>
      </c>
    </row>
    <row r="395" spans="1:3" x14ac:dyDescent="0.25">
      <c r="A395">
        <v>727</v>
      </c>
      <c r="B395">
        <v>3.5806</v>
      </c>
      <c r="C395">
        <f t="shared" si="8"/>
        <v>9.7559247775313482E-2</v>
      </c>
    </row>
    <row r="396" spans="1:3" x14ac:dyDescent="0.25">
      <c r="A396">
        <v>728</v>
      </c>
      <c r="B396">
        <v>3.48203</v>
      </c>
      <c r="C396">
        <f t="shared" si="8"/>
        <v>9.4873548436316471E-2</v>
      </c>
    </row>
    <row r="397" spans="1:3" x14ac:dyDescent="0.25">
      <c r="A397">
        <v>729</v>
      </c>
      <c r="B397">
        <v>3.4062399999999999</v>
      </c>
      <c r="C397">
        <f t="shared" si="8"/>
        <v>9.2808527102212976E-2</v>
      </c>
    </row>
    <row r="398" spans="1:3" x14ac:dyDescent="0.25">
      <c r="A398">
        <v>730</v>
      </c>
      <c r="B398">
        <v>3.2930899999999999</v>
      </c>
      <c r="C398">
        <f t="shared" si="8"/>
        <v>8.9725572042788096E-2</v>
      </c>
    </row>
    <row r="399" spans="1:3" x14ac:dyDescent="0.25">
      <c r="A399">
        <v>731</v>
      </c>
      <c r="B399">
        <v>3.1730700000000001</v>
      </c>
      <c r="C399">
        <f t="shared" si="8"/>
        <v>8.6455432703573129E-2</v>
      </c>
    </row>
    <row r="400" spans="1:3" x14ac:dyDescent="0.25">
      <c r="A400">
        <v>732</v>
      </c>
      <c r="B400">
        <v>3.05409</v>
      </c>
      <c r="C400">
        <f t="shared" si="8"/>
        <v>8.3213629849217208E-2</v>
      </c>
    </row>
    <row r="401" spans="1:3" x14ac:dyDescent="0.25">
      <c r="A401">
        <v>733</v>
      </c>
      <c r="B401">
        <v>2.9264299999999999</v>
      </c>
      <c r="C401">
        <f t="shared" si="8"/>
        <v>7.9735326332768419E-2</v>
      </c>
    </row>
    <row r="402" spans="1:3" x14ac:dyDescent="0.25">
      <c r="A402">
        <v>734</v>
      </c>
      <c r="B402">
        <v>2.8123999999999998</v>
      </c>
      <c r="C402">
        <f t="shared" si="8"/>
        <v>7.6628394247693576E-2</v>
      </c>
    </row>
    <row r="403" spans="1:3" x14ac:dyDescent="0.25">
      <c r="A403">
        <v>735</v>
      </c>
      <c r="B403">
        <v>2.7997899999999998</v>
      </c>
      <c r="C403">
        <f t="shared" si="8"/>
        <v>7.6284814368777557E-2</v>
      </c>
    </row>
    <row r="404" spans="1:3" x14ac:dyDescent="0.25">
      <c r="A404">
        <v>736</v>
      </c>
      <c r="B404">
        <v>2.6983199999999998</v>
      </c>
      <c r="C404">
        <f t="shared" si="8"/>
        <v>7.3520099831615893E-2</v>
      </c>
    </row>
    <row r="405" spans="1:3" x14ac:dyDescent="0.25">
      <c r="A405">
        <v>737</v>
      </c>
      <c r="B405">
        <v>2.53945</v>
      </c>
      <c r="C405">
        <f t="shared" si="8"/>
        <v>6.919142930319494E-2</v>
      </c>
    </row>
    <row r="406" spans="1:3" x14ac:dyDescent="0.25">
      <c r="A406">
        <v>738</v>
      </c>
      <c r="B406">
        <v>2.4717199999999999</v>
      </c>
      <c r="C406">
        <f t="shared" si="8"/>
        <v>6.7346015726749101E-2</v>
      </c>
    </row>
    <row r="407" spans="1:3" x14ac:dyDescent="0.25">
      <c r="A407">
        <v>739</v>
      </c>
      <c r="B407">
        <v>2.4039100000000002</v>
      </c>
      <c r="C407">
        <f t="shared" si="8"/>
        <v>6.5498422420698726E-2</v>
      </c>
    </row>
    <row r="408" spans="1:3" x14ac:dyDescent="0.25">
      <c r="A408">
        <v>740</v>
      </c>
      <c r="B408">
        <v>2.3360300000000001</v>
      </c>
      <c r="C408">
        <f t="shared" si="8"/>
        <v>6.364892185124435E-2</v>
      </c>
    </row>
    <row r="409" spans="1:3" x14ac:dyDescent="0.25">
      <c r="A409">
        <v>741</v>
      </c>
      <c r="B409">
        <v>2.1678500000000001</v>
      </c>
      <c r="C409">
        <f t="shared" si="8"/>
        <v>5.9066585290094765E-2</v>
      </c>
    </row>
    <row r="410" spans="1:3" x14ac:dyDescent="0.25">
      <c r="A410">
        <v>742</v>
      </c>
      <c r="B410">
        <v>2.0562800000000001</v>
      </c>
      <c r="C410">
        <f t="shared" si="8"/>
        <v>5.6026679890359608E-2</v>
      </c>
    </row>
    <row r="411" spans="1:3" x14ac:dyDescent="0.25">
      <c r="A411">
        <v>743</v>
      </c>
      <c r="B411">
        <v>2.0274700000000001</v>
      </c>
      <c r="C411">
        <f t="shared" si="8"/>
        <v>5.5241704766523715E-2</v>
      </c>
    </row>
    <row r="412" spans="1:3" x14ac:dyDescent="0.25">
      <c r="A412">
        <v>744</v>
      </c>
      <c r="B412">
        <v>2.0725099999999999</v>
      </c>
      <c r="C412">
        <f t="shared" si="8"/>
        <v>5.6468892533881168E-2</v>
      </c>
    </row>
    <row r="413" spans="1:3" x14ac:dyDescent="0.25">
      <c r="A413">
        <v>745</v>
      </c>
      <c r="B413">
        <v>2.03417</v>
      </c>
      <c r="C413">
        <f t="shared" si="8"/>
        <v>5.5424257120904152E-2</v>
      </c>
    </row>
    <row r="414" spans="1:3" x14ac:dyDescent="0.25">
      <c r="A414">
        <v>746</v>
      </c>
      <c r="B414">
        <v>1.8390500000000001</v>
      </c>
      <c r="C414">
        <f t="shared" si="8"/>
        <v>5.0107896615424863E-2</v>
      </c>
    </row>
    <row r="415" spans="1:3" x14ac:dyDescent="0.25">
      <c r="A415">
        <v>747</v>
      </c>
      <c r="B415">
        <v>1.8280000000000001</v>
      </c>
      <c r="C415">
        <f t="shared" si="8"/>
        <v>4.9806821463797418E-2</v>
      </c>
    </row>
    <row r="416" spans="1:3" x14ac:dyDescent="0.25">
      <c r="A416">
        <v>748</v>
      </c>
      <c r="B416">
        <v>1.8205</v>
      </c>
      <c r="C416">
        <f t="shared" si="8"/>
        <v>4.9602471813371553E-2</v>
      </c>
    </row>
    <row r="417" spans="1:3" x14ac:dyDescent="0.25">
      <c r="A417">
        <v>749</v>
      </c>
      <c r="B417">
        <v>1.75587</v>
      </c>
      <c r="C417">
        <f t="shared" si="8"/>
        <v>4.7841522759101737E-2</v>
      </c>
    </row>
    <row r="418" spans="1:3" x14ac:dyDescent="0.25">
      <c r="A418">
        <v>750</v>
      </c>
      <c r="B418">
        <v>1.7445900000000001</v>
      </c>
      <c r="C418">
        <f t="shared" si="8"/>
        <v>4.7534180884861235E-2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3A8FB3-202B-4726-97D8-EEE2C36F7E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5F76B1-A569-45C6-BDC8-94F07E328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9ECDF-D5FD-4E20-8515-016638D09D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 2765_3000K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2020-08-07T20:00:37Z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