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LIM_TW_2765/"/>
    </mc:Choice>
  </mc:AlternateContent>
  <xr:revisionPtr revIDLastSave="0" documentId="8_{0B406110-8A67-4F13-BD4E-9F0E8A9AA2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LIM TW 2765_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8" i="3"/>
</calcChain>
</file>

<file path=xl/sharedStrings.xml><?xml version="1.0" encoding="utf-8"?>
<sst xmlns="http://schemas.openxmlformats.org/spreadsheetml/2006/main" count="11" uniqueCount="8">
  <si>
    <t>1nm</t>
  </si>
  <si>
    <t>5nm</t>
  </si>
  <si>
    <t>Value [mW/nm]</t>
  </si>
  <si>
    <t>Normalized</t>
  </si>
  <si>
    <t>Wavelength [nm]</t>
  </si>
  <si>
    <t>SLLED</t>
  </si>
  <si>
    <t>640mA, 80mA/LED, 2088 lumens</t>
  </si>
  <si>
    <t>Slim 4ft, TW 2765 (Tunable White 2700K to 6500K) @ 3500K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</si>
</sst>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58C-36F3-40AA-BDEF-12A55ED93F40}">
  <dimension ref="A1:H418"/>
  <sheetViews>
    <sheetView tabSelected="1" workbookViewId="0">
      <selection activeCell="K14" sqref="K14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8" ht="15.75" x14ac:dyDescent="0.25">
      <c r="A1" s="2" t="s">
        <v>5</v>
      </c>
    </row>
    <row r="2" spans="1:8" ht="15.75" x14ac:dyDescent="0.25">
      <c r="A2" s="2" t="s">
        <v>7</v>
      </c>
    </row>
    <row r="3" spans="1:8" ht="15.75" x14ac:dyDescent="0.25">
      <c r="A3" s="2" t="s">
        <v>6</v>
      </c>
    </row>
    <row r="5" spans="1:8" x14ac:dyDescent="0.25">
      <c r="A5" s="1" t="s">
        <v>0</v>
      </c>
      <c r="F5" s="1" t="s">
        <v>1</v>
      </c>
    </row>
    <row r="7" spans="1:8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8" x14ac:dyDescent="0.25">
      <c r="A8">
        <v>340</v>
      </c>
      <c r="B8">
        <v>-0.52311099999999999</v>
      </c>
      <c r="C8">
        <f>B8/MAX($B$8:$B$418)</f>
        <v>-1.2864608438179369E-2</v>
      </c>
      <c r="F8">
        <v>340</v>
      </c>
      <c r="G8">
        <v>-0.52311099999999999</v>
      </c>
      <c r="H8">
        <f>G8/MAX($G$8:$G$90)</f>
        <v>-1.2870242342231516E-2</v>
      </c>
    </row>
    <row r="9" spans="1:8" x14ac:dyDescent="0.25">
      <c r="A9">
        <v>341</v>
      </c>
      <c r="B9">
        <v>-0.52311099999999999</v>
      </c>
      <c r="C9">
        <f t="shared" ref="C9:C72" si="0">B9/MAX($B$8:$B$418)</f>
        <v>-1.2864608438179369E-2</v>
      </c>
      <c r="F9">
        <v>345</v>
      </c>
      <c r="G9">
        <v>-0.52514499999999997</v>
      </c>
      <c r="H9">
        <f t="shared" ref="H9:H72" si="1">G9/MAX($G$8:$G$90)</f>
        <v>-1.2920285397957927E-2</v>
      </c>
    </row>
    <row r="10" spans="1:8" x14ac:dyDescent="0.25">
      <c r="A10">
        <v>342</v>
      </c>
      <c r="B10">
        <v>-0.55541399999999996</v>
      </c>
      <c r="C10">
        <f t="shared" si="0"/>
        <v>-1.3659020037970824E-2</v>
      </c>
      <c r="F10">
        <v>350</v>
      </c>
      <c r="G10">
        <v>-0.12628200000000001</v>
      </c>
      <c r="H10">
        <f t="shared" si="1"/>
        <v>-3.106950424406446E-3</v>
      </c>
    </row>
    <row r="11" spans="1:8" x14ac:dyDescent="0.25">
      <c r="A11">
        <v>343</v>
      </c>
      <c r="B11">
        <v>-0.62502800000000003</v>
      </c>
      <c r="C11">
        <f t="shared" si="0"/>
        <v>-1.5371002488761228E-2</v>
      </c>
      <c r="F11">
        <v>355</v>
      </c>
      <c r="G11">
        <v>0.103935</v>
      </c>
      <c r="H11">
        <f t="shared" si="1"/>
        <v>2.5571410997662688E-3</v>
      </c>
    </row>
    <row r="12" spans="1:8" x14ac:dyDescent="0.25">
      <c r="A12">
        <v>344</v>
      </c>
      <c r="B12">
        <v>-0.67323200000000005</v>
      </c>
      <c r="C12">
        <f t="shared" si="0"/>
        <v>-1.6556459466637814E-2</v>
      </c>
      <c r="F12">
        <v>360</v>
      </c>
      <c r="G12">
        <v>0.20849200000000001</v>
      </c>
      <c r="H12">
        <f t="shared" si="1"/>
        <v>5.1295854348628366E-3</v>
      </c>
    </row>
    <row r="13" spans="1:8" x14ac:dyDescent="0.25">
      <c r="A13">
        <v>345</v>
      </c>
      <c r="B13">
        <v>-0.52514499999999997</v>
      </c>
      <c r="C13">
        <f t="shared" si="0"/>
        <v>-1.2914629587731293E-2</v>
      </c>
      <c r="F13">
        <v>365</v>
      </c>
      <c r="G13">
        <v>0.15205299999999999</v>
      </c>
      <c r="H13">
        <f t="shared" si="1"/>
        <v>3.7410013531799726E-3</v>
      </c>
    </row>
    <row r="14" spans="1:8" x14ac:dyDescent="0.25">
      <c r="A14">
        <v>346</v>
      </c>
      <c r="B14">
        <v>-0.377058</v>
      </c>
      <c r="C14">
        <f t="shared" si="0"/>
        <v>-9.2727997088247749E-3</v>
      </c>
      <c r="F14">
        <v>370</v>
      </c>
      <c r="G14">
        <v>0.19964899999999999</v>
      </c>
      <c r="H14">
        <f t="shared" si="1"/>
        <v>4.9120186984868983E-3</v>
      </c>
    </row>
    <row r="15" spans="1:8" x14ac:dyDescent="0.25">
      <c r="A15">
        <v>347</v>
      </c>
      <c r="B15">
        <v>-0.26149699999999998</v>
      </c>
      <c r="C15">
        <f t="shared" si="0"/>
        <v>-6.4308655577087655E-3</v>
      </c>
      <c r="F15">
        <v>375</v>
      </c>
      <c r="G15">
        <v>3.8820299999999999E-3</v>
      </c>
      <c r="H15">
        <f t="shared" si="1"/>
        <v>9.5510640915241721E-5</v>
      </c>
    </row>
    <row r="16" spans="1:8" x14ac:dyDescent="0.25">
      <c r="A16">
        <v>348</v>
      </c>
      <c r="B16">
        <v>-0.15768299999999999</v>
      </c>
      <c r="C16">
        <f t="shared" si="0"/>
        <v>-3.8778195303815774E-3</v>
      </c>
      <c r="F16">
        <v>380</v>
      </c>
      <c r="G16">
        <v>7.6070100000000002E-2</v>
      </c>
      <c r="H16">
        <f t="shared" si="1"/>
        <v>1.8715733792594414E-3</v>
      </c>
    </row>
    <row r="17" spans="1:8" x14ac:dyDescent="0.25">
      <c r="A17">
        <v>349</v>
      </c>
      <c r="B17">
        <v>-0.101746</v>
      </c>
      <c r="C17">
        <f t="shared" si="0"/>
        <v>-2.502188732699175E-3</v>
      </c>
      <c r="F17">
        <v>385</v>
      </c>
      <c r="G17">
        <v>0.131245</v>
      </c>
      <c r="H17">
        <f t="shared" si="1"/>
        <v>3.2290564645097797E-3</v>
      </c>
    </row>
    <row r="18" spans="1:8" x14ac:dyDescent="0.25">
      <c r="A18">
        <v>350</v>
      </c>
      <c r="B18">
        <v>-0.12628200000000001</v>
      </c>
      <c r="C18">
        <f t="shared" si="0"/>
        <v>-3.1055903676087239E-3</v>
      </c>
      <c r="F18">
        <v>390</v>
      </c>
      <c r="G18">
        <v>9.2904700000000007E-2</v>
      </c>
      <c r="H18">
        <f t="shared" si="1"/>
        <v>2.285759626030262E-3</v>
      </c>
    </row>
    <row r="19" spans="1:8" x14ac:dyDescent="0.25">
      <c r="A19">
        <v>351</v>
      </c>
      <c r="B19">
        <v>-0.14940999999999999</v>
      </c>
      <c r="C19">
        <f t="shared" si="0"/>
        <v>-3.6743657593672841E-3</v>
      </c>
      <c r="F19">
        <v>395</v>
      </c>
      <c r="G19">
        <v>0.10441300000000001</v>
      </c>
      <c r="H19">
        <f t="shared" si="1"/>
        <v>2.568901463894698E-3</v>
      </c>
    </row>
    <row r="20" spans="1:8" x14ac:dyDescent="0.25">
      <c r="A20">
        <v>352</v>
      </c>
      <c r="B20">
        <v>-6.9136699999999995E-2</v>
      </c>
      <c r="C20">
        <f t="shared" si="0"/>
        <v>-1.7002444494722449E-3</v>
      </c>
      <c r="F20">
        <v>400</v>
      </c>
      <c r="G20">
        <v>0.10366499999999999</v>
      </c>
      <c r="H20">
        <f t="shared" si="1"/>
        <v>2.5504982162627625E-3</v>
      </c>
    </row>
    <row r="21" spans="1:8" x14ac:dyDescent="0.25">
      <c r="A21">
        <v>353</v>
      </c>
      <c r="B21">
        <v>1.1136399999999999E-2</v>
      </c>
      <c r="C21">
        <f t="shared" si="0"/>
        <v>2.7387194192234673E-4</v>
      </c>
      <c r="F21">
        <v>405</v>
      </c>
      <c r="G21">
        <v>7.1725300000000006E-2</v>
      </c>
      <c r="H21">
        <f t="shared" si="1"/>
        <v>1.7646770820519129E-3</v>
      </c>
    </row>
    <row r="22" spans="1:8" x14ac:dyDescent="0.25">
      <c r="A22">
        <v>354</v>
      </c>
      <c r="B22">
        <v>6.45733E-2</v>
      </c>
      <c r="C22">
        <f t="shared" si="0"/>
        <v>1.5880190247597314E-3</v>
      </c>
      <c r="F22">
        <v>410</v>
      </c>
      <c r="G22">
        <v>0.15299699999999999</v>
      </c>
      <c r="H22">
        <f t="shared" si="1"/>
        <v>3.7642268421700081E-3</v>
      </c>
    </row>
    <row r="23" spans="1:8" x14ac:dyDescent="0.25">
      <c r="A23">
        <v>355</v>
      </c>
      <c r="B23">
        <v>0.103935</v>
      </c>
      <c r="C23">
        <f t="shared" si="0"/>
        <v>2.5560217200979768E-3</v>
      </c>
      <c r="F23">
        <v>415</v>
      </c>
      <c r="G23">
        <v>0.20232700000000001</v>
      </c>
      <c r="H23">
        <f t="shared" si="1"/>
        <v>4.977906261532784E-3</v>
      </c>
    </row>
    <row r="24" spans="1:8" x14ac:dyDescent="0.25">
      <c r="A24">
        <v>356</v>
      </c>
      <c r="B24">
        <v>0.13214899999999999</v>
      </c>
      <c r="C24">
        <f t="shared" si="0"/>
        <v>3.2498745782385866E-3</v>
      </c>
      <c r="F24">
        <v>420</v>
      </c>
      <c r="G24">
        <v>0.39934399999999998</v>
      </c>
      <c r="H24">
        <f t="shared" si="1"/>
        <v>9.8251691474966155E-3</v>
      </c>
    </row>
    <row r="25" spans="1:8" x14ac:dyDescent="0.25">
      <c r="A25">
        <v>357</v>
      </c>
      <c r="B25">
        <v>0.13442899999999999</v>
      </c>
      <c r="C25">
        <f t="shared" si="0"/>
        <v>3.3059454833410389E-3</v>
      </c>
      <c r="F25">
        <v>425</v>
      </c>
      <c r="G25">
        <v>0.82490799999999997</v>
      </c>
      <c r="H25">
        <f t="shared" si="1"/>
        <v>2.0295436093000368E-2</v>
      </c>
    </row>
    <row r="26" spans="1:8" x14ac:dyDescent="0.25">
      <c r="A26">
        <v>358</v>
      </c>
      <c r="B26">
        <v>0.136708</v>
      </c>
      <c r="C26">
        <f t="shared" si="0"/>
        <v>3.3619917959412534E-3</v>
      </c>
      <c r="F26">
        <v>430</v>
      </c>
      <c r="G26">
        <v>1.8509899999999999</v>
      </c>
      <c r="H26">
        <f t="shared" si="1"/>
        <v>4.5540410874646324E-2</v>
      </c>
    </row>
    <row r="27" spans="1:8" x14ac:dyDescent="0.25">
      <c r="A27">
        <v>359</v>
      </c>
      <c r="B27">
        <v>0.17169300000000001</v>
      </c>
      <c r="C27">
        <f t="shared" si="0"/>
        <v>4.2223604867348049E-3</v>
      </c>
      <c r="F27">
        <v>435</v>
      </c>
      <c r="G27">
        <v>4.0036699999999996</v>
      </c>
      <c r="H27">
        <f t="shared" si="1"/>
        <v>9.8503382949932328E-2</v>
      </c>
    </row>
    <row r="28" spans="1:8" x14ac:dyDescent="0.25">
      <c r="A28">
        <v>360</v>
      </c>
      <c r="B28">
        <v>0.20849200000000001</v>
      </c>
      <c r="C28">
        <f t="shared" si="0"/>
        <v>5.1273399765879388E-3</v>
      </c>
      <c r="F28">
        <v>440</v>
      </c>
      <c r="G28">
        <v>7.8385899999999999</v>
      </c>
      <c r="H28">
        <f t="shared" si="1"/>
        <v>0.19285496371017344</v>
      </c>
    </row>
    <row r="29" spans="1:8" x14ac:dyDescent="0.25">
      <c r="A29">
        <v>361</v>
      </c>
      <c r="B29">
        <v>0.17472799999999999</v>
      </c>
      <c r="C29">
        <f t="shared" si="0"/>
        <v>4.2969987310268846E-3</v>
      </c>
      <c r="F29">
        <v>445</v>
      </c>
      <c r="G29">
        <v>14.6075</v>
      </c>
      <c r="H29">
        <f t="shared" si="1"/>
        <v>0.35939229917579035</v>
      </c>
    </row>
    <row r="30" spans="1:8" x14ac:dyDescent="0.25">
      <c r="A30">
        <v>362</v>
      </c>
      <c r="B30">
        <v>9.3230800000000003E-2</v>
      </c>
      <c r="C30">
        <f t="shared" si="0"/>
        <v>2.2927786576428582E-3</v>
      </c>
      <c r="F30">
        <v>450</v>
      </c>
      <c r="G30">
        <v>25.8504</v>
      </c>
      <c r="H30">
        <f t="shared" si="1"/>
        <v>0.6360044285890023</v>
      </c>
    </row>
    <row r="31" spans="1:8" x14ac:dyDescent="0.25">
      <c r="A31">
        <v>363</v>
      </c>
      <c r="B31">
        <v>4.5164999999999997E-2</v>
      </c>
      <c r="C31">
        <f t="shared" si="0"/>
        <v>1.1107203635755531E-3</v>
      </c>
      <c r="F31">
        <v>455</v>
      </c>
      <c r="G31">
        <v>37.196300000000001</v>
      </c>
      <c r="H31">
        <f t="shared" si="1"/>
        <v>0.91515069504244062</v>
      </c>
    </row>
    <row r="32" spans="1:8" x14ac:dyDescent="0.25">
      <c r="A32">
        <v>364</v>
      </c>
      <c r="B32">
        <v>9.8608899999999999E-2</v>
      </c>
      <c r="C32">
        <f t="shared" si="0"/>
        <v>2.4250395939286033E-3</v>
      </c>
      <c r="F32">
        <v>460</v>
      </c>
      <c r="G32">
        <v>37.279200000000003</v>
      </c>
      <c r="H32">
        <f t="shared" si="1"/>
        <v>0.91719030631073928</v>
      </c>
    </row>
    <row r="33" spans="1:8" x14ac:dyDescent="0.25">
      <c r="A33">
        <v>365</v>
      </c>
      <c r="B33">
        <v>0.15205299999999999</v>
      </c>
      <c r="C33">
        <f t="shared" si="0"/>
        <v>3.7393637427821009E-3</v>
      </c>
      <c r="F33">
        <v>465</v>
      </c>
      <c r="G33">
        <v>28.0044</v>
      </c>
      <c r="H33">
        <f t="shared" si="1"/>
        <v>0.68899987698363874</v>
      </c>
    </row>
    <row r="34" spans="1:8" x14ac:dyDescent="0.25">
      <c r="A34">
        <v>366</v>
      </c>
      <c r="B34">
        <v>0.15049000000000001</v>
      </c>
      <c r="C34">
        <f t="shared" si="0"/>
        <v>3.7009256617842358E-3</v>
      </c>
      <c r="F34">
        <v>470</v>
      </c>
      <c r="G34">
        <v>20.452400000000001</v>
      </c>
      <c r="H34">
        <f t="shared" si="1"/>
        <v>0.5031959650633534</v>
      </c>
    </row>
    <row r="35" spans="1:8" x14ac:dyDescent="0.25">
      <c r="A35">
        <v>367</v>
      </c>
      <c r="B35">
        <v>0.142902</v>
      </c>
      <c r="C35">
        <f t="shared" si="0"/>
        <v>3.5143177548029158E-3</v>
      </c>
      <c r="F35">
        <v>475</v>
      </c>
      <c r="G35">
        <v>16.3749</v>
      </c>
      <c r="H35">
        <f t="shared" si="1"/>
        <v>0.40287612252429572</v>
      </c>
    </row>
    <row r="36" spans="1:8" x14ac:dyDescent="0.25">
      <c r="A36">
        <v>368</v>
      </c>
      <c r="B36">
        <v>0.155337</v>
      </c>
      <c r="C36">
        <f t="shared" si="0"/>
        <v>3.8201255201314225E-3</v>
      </c>
      <c r="F36">
        <v>480</v>
      </c>
      <c r="G36">
        <v>13.4076</v>
      </c>
      <c r="H36">
        <f t="shared" si="1"/>
        <v>0.32987083282076513</v>
      </c>
    </row>
    <row r="37" spans="1:8" x14ac:dyDescent="0.25">
      <c r="A37">
        <v>369</v>
      </c>
      <c r="B37">
        <v>0.18368899999999999</v>
      </c>
      <c r="C37">
        <f t="shared" si="0"/>
        <v>4.5173721435808655E-3</v>
      </c>
      <c r="F37">
        <v>485</v>
      </c>
      <c r="G37">
        <v>12.6068</v>
      </c>
      <c r="H37">
        <f t="shared" si="1"/>
        <v>0.31016853241481113</v>
      </c>
    </row>
    <row r="38" spans="1:8" x14ac:dyDescent="0.25">
      <c r="A38">
        <v>370</v>
      </c>
      <c r="B38">
        <v>0.19964899999999999</v>
      </c>
      <c r="C38">
        <f t="shared" si="0"/>
        <v>4.9098684792980322E-3</v>
      </c>
      <c r="F38">
        <v>490</v>
      </c>
      <c r="G38">
        <v>13.7067</v>
      </c>
      <c r="H38">
        <f t="shared" si="1"/>
        <v>0.33722967154631561</v>
      </c>
    </row>
    <row r="39" spans="1:8" x14ac:dyDescent="0.25">
      <c r="A39">
        <v>371</v>
      </c>
      <c r="B39">
        <v>0.170436</v>
      </c>
      <c r="C39">
        <f t="shared" si="0"/>
        <v>4.1914477114217419E-3</v>
      </c>
      <c r="F39">
        <v>495</v>
      </c>
      <c r="G39">
        <v>15.8056</v>
      </c>
      <c r="H39">
        <f t="shared" si="1"/>
        <v>0.38886947964079221</v>
      </c>
    </row>
    <row r="40" spans="1:8" x14ac:dyDescent="0.25">
      <c r="A40">
        <v>372</v>
      </c>
      <c r="B40">
        <v>0.14122299999999999</v>
      </c>
      <c r="C40">
        <f t="shared" si="0"/>
        <v>3.473026943545452E-3</v>
      </c>
      <c r="F40">
        <v>500</v>
      </c>
      <c r="G40">
        <v>18.371400000000001</v>
      </c>
      <c r="H40">
        <f t="shared" si="1"/>
        <v>0.45199655554188706</v>
      </c>
    </row>
    <row r="41" spans="1:8" x14ac:dyDescent="0.25">
      <c r="A41">
        <v>373</v>
      </c>
      <c r="B41">
        <v>9.69531E-2</v>
      </c>
      <c r="C41">
        <f t="shared" si="0"/>
        <v>2.384319328723059E-3</v>
      </c>
      <c r="F41">
        <v>505</v>
      </c>
      <c r="G41">
        <v>20.994599999999998</v>
      </c>
      <c r="H41">
        <f t="shared" si="1"/>
        <v>0.51653585926928269</v>
      </c>
    </row>
    <row r="42" spans="1:8" x14ac:dyDescent="0.25">
      <c r="A42">
        <v>374</v>
      </c>
      <c r="B42">
        <v>5.0548299999999997E-2</v>
      </c>
      <c r="C42">
        <f t="shared" si="0"/>
        <v>1.2431091808729354E-3</v>
      </c>
      <c r="F42">
        <v>510</v>
      </c>
      <c r="G42">
        <v>23.419599999999999</v>
      </c>
      <c r="H42">
        <f t="shared" si="1"/>
        <v>0.57619879443966038</v>
      </c>
    </row>
    <row r="43" spans="1:8" x14ac:dyDescent="0.25">
      <c r="A43">
        <v>375</v>
      </c>
      <c r="B43">
        <v>3.8820299999999999E-3</v>
      </c>
      <c r="C43">
        <f t="shared" si="0"/>
        <v>9.5468831462663668E-5</v>
      </c>
      <c r="F43">
        <v>515</v>
      </c>
      <c r="G43">
        <v>25.125</v>
      </c>
      <c r="H43">
        <f t="shared" si="1"/>
        <v>0.61815721490958297</v>
      </c>
    </row>
    <row r="44" spans="1:8" x14ac:dyDescent="0.25">
      <c r="A44">
        <v>376</v>
      </c>
      <c r="B44">
        <v>-4.3007999999999998E-2</v>
      </c>
      <c r="C44">
        <f t="shared" si="0"/>
        <v>-1.0576743362483646E-3</v>
      </c>
      <c r="F44">
        <v>520</v>
      </c>
      <c r="G44">
        <v>26.1831</v>
      </c>
      <c r="H44">
        <f t="shared" si="1"/>
        <v>0.64418993726165574</v>
      </c>
    </row>
    <row r="45" spans="1:8" x14ac:dyDescent="0.25">
      <c r="A45">
        <v>377</v>
      </c>
      <c r="B45">
        <v>-6.8106299999999995E-2</v>
      </c>
      <c r="C45">
        <f t="shared" si="0"/>
        <v>-1.6749043351662945E-3</v>
      </c>
      <c r="F45">
        <v>525</v>
      </c>
      <c r="G45">
        <v>26.630700000000001</v>
      </c>
      <c r="H45">
        <f t="shared" si="1"/>
        <v>0.6552023619141345</v>
      </c>
    </row>
    <row r="46" spans="1:8" x14ac:dyDescent="0.25">
      <c r="A46">
        <v>378</v>
      </c>
      <c r="B46">
        <v>-8.2293699999999997E-3</v>
      </c>
      <c r="C46">
        <f t="shared" si="0"/>
        <v>-2.0238080014165283E-4</v>
      </c>
      <c r="F46">
        <v>530</v>
      </c>
      <c r="G46">
        <v>26.665800000000001</v>
      </c>
      <c r="H46">
        <f t="shared" si="1"/>
        <v>0.65606593676959035</v>
      </c>
    </row>
    <row r="47" spans="1:8" x14ac:dyDescent="0.25">
      <c r="A47">
        <v>379</v>
      </c>
      <c r="B47">
        <v>5.1647600000000002E-2</v>
      </c>
      <c r="C47">
        <f t="shared" si="0"/>
        <v>1.2701437185830785E-3</v>
      </c>
      <c r="F47">
        <v>535</v>
      </c>
      <c r="G47">
        <v>26.422999999999998</v>
      </c>
      <c r="H47">
        <f t="shared" si="1"/>
        <v>0.6500922622708819</v>
      </c>
    </row>
    <row r="48" spans="1:8" x14ac:dyDescent="0.25">
      <c r="A48">
        <v>380</v>
      </c>
      <c r="B48">
        <v>7.6070100000000002E-2</v>
      </c>
      <c r="C48">
        <f t="shared" si="0"/>
        <v>1.8707541044886238E-3</v>
      </c>
      <c r="F48">
        <v>540</v>
      </c>
      <c r="G48">
        <v>26.030799999999999</v>
      </c>
      <c r="H48">
        <f t="shared" si="1"/>
        <v>0.64044285890023367</v>
      </c>
    </row>
    <row r="49" spans="1:8" x14ac:dyDescent="0.25">
      <c r="A49">
        <v>381</v>
      </c>
      <c r="B49">
        <v>9.5284800000000003E-2</v>
      </c>
      <c r="C49">
        <f t="shared" si="0"/>
        <v>2.343291657239541E-3</v>
      </c>
      <c r="F49">
        <v>545</v>
      </c>
      <c r="G49">
        <v>25.645</v>
      </c>
      <c r="H49">
        <f t="shared" si="1"/>
        <v>0.63095091647189072</v>
      </c>
    </row>
    <row r="50" spans="1:8" x14ac:dyDescent="0.25">
      <c r="A50">
        <v>382</v>
      </c>
      <c r="B50">
        <v>0.105332</v>
      </c>
      <c r="C50">
        <f t="shared" si="0"/>
        <v>2.5903774457243477E-3</v>
      </c>
      <c r="F50">
        <v>550</v>
      </c>
      <c r="G50">
        <v>25.459499999999998</v>
      </c>
      <c r="H50">
        <f t="shared" si="1"/>
        <v>0.62638700947225967</v>
      </c>
    </row>
    <row r="51" spans="1:8" x14ac:dyDescent="0.25">
      <c r="A51">
        <v>383</v>
      </c>
      <c r="B51">
        <v>0.10764</v>
      </c>
      <c r="C51">
        <f t="shared" si="0"/>
        <v>2.6471369408894618E-3</v>
      </c>
      <c r="F51">
        <v>555</v>
      </c>
      <c r="G51">
        <v>25.452999999999999</v>
      </c>
      <c r="H51">
        <f t="shared" si="1"/>
        <v>0.62622708820273087</v>
      </c>
    </row>
    <row r="52" spans="1:8" x14ac:dyDescent="0.25">
      <c r="A52">
        <v>384</v>
      </c>
      <c r="B52">
        <v>0.11330900000000001</v>
      </c>
      <c r="C52">
        <f t="shared" si="0"/>
        <v>2.7865518360762173E-3</v>
      </c>
      <c r="F52">
        <v>560</v>
      </c>
      <c r="G52">
        <v>25.7453</v>
      </c>
      <c r="H52">
        <f t="shared" si="1"/>
        <v>0.63341862467708199</v>
      </c>
    </row>
    <row r="53" spans="1:8" x14ac:dyDescent="0.25">
      <c r="A53">
        <v>385</v>
      </c>
      <c r="B53">
        <v>0.131245</v>
      </c>
      <c r="C53">
        <f t="shared" si="0"/>
        <v>3.2276429562155093E-3</v>
      </c>
      <c r="F53">
        <v>565</v>
      </c>
      <c r="G53">
        <v>26.360499999999998</v>
      </c>
      <c r="H53">
        <f t="shared" si="1"/>
        <v>0.64855455775618143</v>
      </c>
    </row>
    <row r="54" spans="1:8" x14ac:dyDescent="0.25">
      <c r="A54">
        <v>386</v>
      </c>
      <c r="B54">
        <v>0.14918000000000001</v>
      </c>
      <c r="C54">
        <f t="shared" si="0"/>
        <v>3.6687094838525635E-3</v>
      </c>
      <c r="F54">
        <v>570</v>
      </c>
      <c r="G54">
        <v>27.417300000000001</v>
      </c>
      <c r="H54">
        <f t="shared" si="1"/>
        <v>0.67455529585434859</v>
      </c>
    </row>
    <row r="55" spans="1:8" x14ac:dyDescent="0.25">
      <c r="A55">
        <v>387</v>
      </c>
      <c r="B55">
        <v>0.13967599999999999</v>
      </c>
      <c r="C55">
        <f t="shared" si="0"/>
        <v>3.4349823425833931E-3</v>
      </c>
      <c r="F55">
        <v>575</v>
      </c>
      <c r="G55">
        <v>28.840599999999998</v>
      </c>
      <c r="H55">
        <f t="shared" si="1"/>
        <v>0.70957313322671911</v>
      </c>
    </row>
    <row r="56" spans="1:8" x14ac:dyDescent="0.25">
      <c r="A56">
        <v>388</v>
      </c>
      <c r="B56">
        <v>0.12679699999999999</v>
      </c>
      <c r="C56">
        <f t="shared" si="0"/>
        <v>3.1182555062612511E-3</v>
      </c>
      <c r="F56">
        <v>580</v>
      </c>
      <c r="G56">
        <v>30.5671</v>
      </c>
      <c r="H56">
        <f t="shared" si="1"/>
        <v>0.75205068274080444</v>
      </c>
    </row>
    <row r="57" spans="1:8" x14ac:dyDescent="0.25">
      <c r="A57">
        <v>389</v>
      </c>
      <c r="B57">
        <v>0.11097</v>
      </c>
      <c r="C57">
        <f t="shared" si="0"/>
        <v>2.7290299733417275E-3</v>
      </c>
      <c r="F57">
        <v>585</v>
      </c>
      <c r="G57">
        <v>32.560600000000001</v>
      </c>
      <c r="H57">
        <f t="shared" si="1"/>
        <v>0.80109730594169015</v>
      </c>
    </row>
    <row r="58" spans="1:8" x14ac:dyDescent="0.25">
      <c r="A58">
        <v>390</v>
      </c>
      <c r="B58">
        <v>9.2904700000000007E-2</v>
      </c>
      <c r="C58">
        <f t="shared" si="0"/>
        <v>2.2847590426630731E-3</v>
      </c>
      <c r="F58">
        <v>590</v>
      </c>
      <c r="G58">
        <v>34.675800000000002</v>
      </c>
      <c r="H58">
        <f t="shared" si="1"/>
        <v>0.85313814737360072</v>
      </c>
    </row>
    <row r="59" spans="1:8" x14ac:dyDescent="0.25">
      <c r="A59">
        <v>391</v>
      </c>
      <c r="B59">
        <v>7.4756199999999995E-2</v>
      </c>
      <c r="C59">
        <f t="shared" si="0"/>
        <v>1.8384420157982234E-3</v>
      </c>
      <c r="F59">
        <v>595</v>
      </c>
      <c r="G59">
        <v>36.714300000000001</v>
      </c>
      <c r="H59">
        <f t="shared" si="1"/>
        <v>0.90329191782507068</v>
      </c>
    </row>
    <row r="60" spans="1:8" x14ac:dyDescent="0.25">
      <c r="A60">
        <v>392</v>
      </c>
      <c r="B60">
        <v>5.6357200000000003E-2</v>
      </c>
      <c r="C60">
        <f t="shared" si="0"/>
        <v>1.3859645671227758E-3</v>
      </c>
      <c r="F60">
        <v>600</v>
      </c>
      <c r="G60">
        <v>38.423200000000001</v>
      </c>
      <c r="H60">
        <f t="shared" si="1"/>
        <v>0.94533644974781639</v>
      </c>
    </row>
    <row r="61" spans="1:8" x14ac:dyDescent="0.25">
      <c r="A61">
        <v>393</v>
      </c>
      <c r="B61">
        <v>3.7958100000000002E-2</v>
      </c>
      <c r="C61">
        <f t="shared" si="0"/>
        <v>9.3348465919710407E-4</v>
      </c>
      <c r="F61">
        <v>605</v>
      </c>
      <c r="G61">
        <v>39.795400000000001</v>
      </c>
      <c r="H61">
        <f t="shared" si="1"/>
        <v>0.97909705990896778</v>
      </c>
    </row>
    <row r="62" spans="1:8" x14ac:dyDescent="0.25">
      <c r="A62">
        <v>394</v>
      </c>
      <c r="B62">
        <v>6.9377099999999997E-2</v>
      </c>
      <c r="C62">
        <f t="shared" si="0"/>
        <v>1.7061564870102404E-3</v>
      </c>
      <c r="F62">
        <v>610</v>
      </c>
      <c r="G62">
        <v>40.507800000000003</v>
      </c>
      <c r="H62">
        <f t="shared" si="1"/>
        <v>0.99662443104932952</v>
      </c>
    </row>
    <row r="63" spans="1:8" x14ac:dyDescent="0.25">
      <c r="A63">
        <v>395</v>
      </c>
      <c r="B63">
        <v>0.10441300000000001</v>
      </c>
      <c r="C63">
        <f t="shared" si="0"/>
        <v>2.5677769361677014E-3</v>
      </c>
      <c r="F63">
        <v>615</v>
      </c>
      <c r="G63">
        <v>40.645000000000003</v>
      </c>
      <c r="H63">
        <f t="shared" si="1"/>
        <v>1</v>
      </c>
    </row>
    <row r="64" spans="1:8" x14ac:dyDescent="0.25">
      <c r="A64">
        <v>396</v>
      </c>
      <c r="B64">
        <v>0.128113</v>
      </c>
      <c r="C64">
        <f t="shared" si="0"/>
        <v>3.1506192392063512E-3</v>
      </c>
      <c r="F64">
        <v>620</v>
      </c>
      <c r="G64">
        <v>40.229999999999997</v>
      </c>
      <c r="H64">
        <f t="shared" si="1"/>
        <v>0.98978964202238884</v>
      </c>
    </row>
    <row r="65" spans="1:8" x14ac:dyDescent="0.25">
      <c r="A65">
        <v>397</v>
      </c>
      <c r="B65">
        <v>0.144813</v>
      </c>
      <c r="C65">
        <f t="shared" si="0"/>
        <v>3.5613140265795765E-3</v>
      </c>
      <c r="F65">
        <v>625</v>
      </c>
      <c r="G65">
        <v>39.287999999999997</v>
      </c>
      <c r="H65">
        <f t="shared" si="1"/>
        <v>0.96661335957682359</v>
      </c>
    </row>
    <row r="66" spans="1:8" x14ac:dyDescent="0.25">
      <c r="A66">
        <v>398</v>
      </c>
      <c r="B66">
        <v>0.14937500000000001</v>
      </c>
      <c r="C66">
        <f t="shared" si="0"/>
        <v>3.6735050217889574E-3</v>
      </c>
      <c r="F66">
        <v>630</v>
      </c>
      <c r="G66">
        <v>37.945099999999996</v>
      </c>
      <c r="H66">
        <f t="shared" si="1"/>
        <v>0.9335736252921637</v>
      </c>
    </row>
    <row r="67" spans="1:8" x14ac:dyDescent="0.25">
      <c r="A67">
        <v>399</v>
      </c>
      <c r="B67">
        <v>0.12651999999999999</v>
      </c>
      <c r="C67">
        <f t="shared" si="0"/>
        <v>3.1114433831413478E-3</v>
      </c>
      <c r="F67">
        <v>635</v>
      </c>
      <c r="G67">
        <v>36.2166</v>
      </c>
      <c r="H67">
        <f t="shared" si="1"/>
        <v>0.89104686923360799</v>
      </c>
    </row>
    <row r="68" spans="1:8" x14ac:dyDescent="0.25">
      <c r="A68">
        <v>400</v>
      </c>
      <c r="B68">
        <v>0.10366499999999999</v>
      </c>
      <c r="C68">
        <f t="shared" si="0"/>
        <v>2.5493817444937387E-3</v>
      </c>
      <c r="F68">
        <v>640</v>
      </c>
      <c r="G68">
        <v>34.223999999999997</v>
      </c>
      <c r="H68">
        <f t="shared" si="1"/>
        <v>0.84202238897773385</v>
      </c>
    </row>
    <row r="69" spans="1:8" x14ac:dyDescent="0.25">
      <c r="A69">
        <v>401</v>
      </c>
      <c r="B69">
        <v>9.62065E-2</v>
      </c>
      <c r="C69">
        <f t="shared" si="0"/>
        <v>2.3659585665522296E-3</v>
      </c>
      <c r="F69">
        <v>645</v>
      </c>
      <c r="G69">
        <v>31.971299999999999</v>
      </c>
      <c r="H69">
        <f t="shared" si="1"/>
        <v>0.7865985976134825</v>
      </c>
    </row>
    <row r="70" spans="1:8" x14ac:dyDescent="0.25">
      <c r="A70">
        <v>402</v>
      </c>
      <c r="B70">
        <v>8.8775300000000001E-2</v>
      </c>
      <c r="C70">
        <f t="shared" si="0"/>
        <v>2.1832067639218156E-3</v>
      </c>
      <c r="F70">
        <v>650</v>
      </c>
      <c r="G70">
        <v>29.505500000000001</v>
      </c>
      <c r="H70">
        <f t="shared" si="1"/>
        <v>0.72593184893590845</v>
      </c>
    </row>
    <row r="71" spans="1:8" x14ac:dyDescent="0.25">
      <c r="A71">
        <v>403</v>
      </c>
      <c r="B71">
        <v>8.2275600000000004E-2</v>
      </c>
      <c r="C71">
        <f t="shared" si="0"/>
        <v>2.0233628771260219E-3</v>
      </c>
      <c r="F71">
        <v>655</v>
      </c>
      <c r="G71">
        <v>26.942399999999999</v>
      </c>
      <c r="H71">
        <f t="shared" si="1"/>
        <v>0.6628712018698486</v>
      </c>
    </row>
    <row r="72" spans="1:8" x14ac:dyDescent="0.25">
      <c r="A72">
        <v>404</v>
      </c>
      <c r="B72">
        <v>7.6189800000000002E-2</v>
      </c>
      <c r="C72">
        <f t="shared" si="0"/>
        <v>1.8736978270065025E-3</v>
      </c>
      <c r="F72">
        <v>660</v>
      </c>
      <c r="G72">
        <v>24.386500000000002</v>
      </c>
      <c r="H72">
        <f t="shared" si="1"/>
        <v>0.59998769836388244</v>
      </c>
    </row>
    <row r="73" spans="1:8" x14ac:dyDescent="0.25">
      <c r="A73">
        <v>405</v>
      </c>
      <c r="B73">
        <v>7.1725300000000006E-2</v>
      </c>
      <c r="C73">
        <f t="shared" ref="C73:C136" si="2">B73/MAX($B$8:$B$418)</f>
        <v>1.763904600765319E-3</v>
      </c>
      <c r="F73">
        <v>665</v>
      </c>
      <c r="G73">
        <v>21.9053</v>
      </c>
      <c r="H73">
        <f t="shared" ref="H73:H90" si="3">G73/MAX($G$8:$G$90)</f>
        <v>0.53894205929388606</v>
      </c>
    </row>
    <row r="74" spans="1:8" x14ac:dyDescent="0.25">
      <c r="A74">
        <v>406</v>
      </c>
      <c r="B74">
        <v>6.9803199999999996E-2</v>
      </c>
      <c r="C74">
        <f t="shared" si="2"/>
        <v>1.7166353522138171E-3</v>
      </c>
      <c r="F74">
        <v>670</v>
      </c>
      <c r="G74">
        <v>19.551600000000001</v>
      </c>
      <c r="H74">
        <f t="shared" si="3"/>
        <v>0.48103333743387866</v>
      </c>
    </row>
    <row r="75" spans="1:8" x14ac:dyDescent="0.25">
      <c r="A75">
        <v>407</v>
      </c>
      <c r="B75">
        <v>7.1699499999999999E-2</v>
      </c>
      <c r="C75">
        <f t="shared" si="2"/>
        <v>1.7632701142075804E-3</v>
      </c>
      <c r="F75">
        <v>675</v>
      </c>
      <c r="G75">
        <v>17.286899999999999</v>
      </c>
      <c r="H75">
        <f t="shared" si="3"/>
        <v>0.42531430680280474</v>
      </c>
    </row>
    <row r="76" spans="1:8" x14ac:dyDescent="0.25">
      <c r="A76">
        <v>408</v>
      </c>
      <c r="B76">
        <v>0.112598</v>
      </c>
      <c r="C76">
        <f t="shared" si="2"/>
        <v>2.769066566985058E-3</v>
      </c>
      <c r="F76">
        <v>680</v>
      </c>
      <c r="G76">
        <v>15.275499999999999</v>
      </c>
      <c r="H76">
        <f t="shared" si="3"/>
        <v>0.37582728502890878</v>
      </c>
    </row>
    <row r="77" spans="1:8" x14ac:dyDescent="0.25">
      <c r="A77">
        <v>409</v>
      </c>
      <c r="B77">
        <v>0.15349599999999999</v>
      </c>
      <c r="C77">
        <f t="shared" si="2"/>
        <v>3.7748507235114159E-3</v>
      </c>
      <c r="F77">
        <v>685</v>
      </c>
      <c r="G77">
        <v>13.4893</v>
      </c>
      <c r="H77">
        <f t="shared" si="3"/>
        <v>0.33188092016238158</v>
      </c>
    </row>
    <row r="78" spans="1:8" x14ac:dyDescent="0.25">
      <c r="A78">
        <v>410</v>
      </c>
      <c r="B78">
        <v>0.15299699999999999</v>
      </c>
      <c r="C78">
        <f t="shared" si="2"/>
        <v>3.7625790648946949E-3</v>
      </c>
      <c r="F78">
        <v>690</v>
      </c>
      <c r="G78">
        <v>11.806900000000001</v>
      </c>
      <c r="H78">
        <f t="shared" si="3"/>
        <v>0.29048837495386887</v>
      </c>
    </row>
    <row r="79" spans="1:8" x14ac:dyDescent="0.25">
      <c r="A79">
        <v>411</v>
      </c>
      <c r="B79">
        <v>0.14161499999999999</v>
      </c>
      <c r="C79">
        <f t="shared" si="2"/>
        <v>3.4826672044227158E-3</v>
      </c>
      <c r="F79">
        <v>695</v>
      </c>
      <c r="G79">
        <v>10.253399999999999</v>
      </c>
      <c r="H79">
        <f t="shared" si="3"/>
        <v>0.25226719153647431</v>
      </c>
    </row>
    <row r="80" spans="1:8" x14ac:dyDescent="0.25">
      <c r="A80">
        <v>412</v>
      </c>
      <c r="B80">
        <v>0.14007500000000001</v>
      </c>
      <c r="C80">
        <f t="shared" si="2"/>
        <v>3.4447947509763225E-3</v>
      </c>
      <c r="F80">
        <v>700</v>
      </c>
      <c r="G80">
        <v>8.9150899999999993</v>
      </c>
      <c r="H80">
        <f t="shared" si="3"/>
        <v>0.21934038627137406</v>
      </c>
    </row>
    <row r="81" spans="1:8" x14ac:dyDescent="0.25">
      <c r="A81">
        <v>413</v>
      </c>
      <c r="B81">
        <v>0.14848</v>
      </c>
      <c r="C81">
        <f t="shared" si="2"/>
        <v>3.6514947322860208E-3</v>
      </c>
      <c r="F81">
        <v>705</v>
      </c>
      <c r="G81">
        <v>7.6120000000000001</v>
      </c>
      <c r="H81">
        <f t="shared" si="3"/>
        <v>0.18728010825439784</v>
      </c>
    </row>
    <row r="82" spans="1:8" x14ac:dyDescent="0.25">
      <c r="A82">
        <v>414</v>
      </c>
      <c r="B82">
        <v>0.16320799999999999</v>
      </c>
      <c r="C82">
        <f t="shared" si="2"/>
        <v>4.0136931052460727E-3</v>
      </c>
      <c r="F82">
        <v>710</v>
      </c>
      <c r="G82">
        <v>6.5652799999999996</v>
      </c>
      <c r="H82">
        <f t="shared" si="3"/>
        <v>0.16152737114036164</v>
      </c>
    </row>
    <row r="83" spans="1:8" x14ac:dyDescent="0.25">
      <c r="A83">
        <v>415</v>
      </c>
      <c r="B83">
        <v>0.20232700000000001</v>
      </c>
      <c r="C83">
        <f t="shared" si="2"/>
        <v>4.9757272002911761E-3</v>
      </c>
      <c r="F83">
        <v>715</v>
      </c>
      <c r="G83">
        <v>5.6231799999999996</v>
      </c>
      <c r="H83">
        <f t="shared" si="3"/>
        <v>0.13834862836757286</v>
      </c>
    </row>
    <row r="84" spans="1:8" x14ac:dyDescent="0.25">
      <c r="A84">
        <v>416</v>
      </c>
      <c r="B84">
        <v>0.24144599999999999</v>
      </c>
      <c r="C84">
        <f t="shared" si="2"/>
        <v>5.9377612953362777E-3</v>
      </c>
      <c r="F84">
        <v>720</v>
      </c>
      <c r="G84">
        <v>4.74681</v>
      </c>
      <c r="H84">
        <f t="shared" si="3"/>
        <v>0.11678705867880428</v>
      </c>
    </row>
    <row r="85" spans="1:8" x14ac:dyDescent="0.25">
      <c r="A85">
        <v>417</v>
      </c>
      <c r="B85">
        <v>0.29269699999999998</v>
      </c>
      <c r="C85">
        <f t="shared" si="2"/>
        <v>7.1981516275317981E-3</v>
      </c>
      <c r="F85">
        <v>725</v>
      </c>
      <c r="G85">
        <v>3.9477899999999999</v>
      </c>
      <c r="H85">
        <f t="shared" si="3"/>
        <v>9.7128552097428947E-2</v>
      </c>
    </row>
    <row r="86" spans="1:8" x14ac:dyDescent="0.25">
      <c r="A86">
        <v>418</v>
      </c>
      <c r="B86">
        <v>0.34504299999999999</v>
      </c>
      <c r="C86">
        <f t="shared" si="2"/>
        <v>8.4854707496778391E-3</v>
      </c>
      <c r="F86">
        <v>730</v>
      </c>
      <c r="G86">
        <v>3.3553799999999998</v>
      </c>
      <c r="H86">
        <f t="shared" si="3"/>
        <v>8.2553327592569795E-2</v>
      </c>
    </row>
    <row r="87" spans="1:8" x14ac:dyDescent="0.25">
      <c r="A87">
        <v>419</v>
      </c>
      <c r="B87">
        <v>0.37788100000000002</v>
      </c>
      <c r="C87">
        <f t="shared" si="2"/>
        <v>9.293039338166581E-3</v>
      </c>
      <c r="F87">
        <v>735</v>
      </c>
      <c r="G87">
        <v>2.80897</v>
      </c>
      <c r="H87">
        <f t="shared" si="3"/>
        <v>6.9109853610530195E-2</v>
      </c>
    </row>
    <row r="88" spans="1:8" x14ac:dyDescent="0.25">
      <c r="A88">
        <v>420</v>
      </c>
      <c r="B88">
        <v>0.39934399999999998</v>
      </c>
      <c r="C88">
        <f t="shared" si="2"/>
        <v>9.8208682136990081E-3</v>
      </c>
      <c r="F88">
        <v>740</v>
      </c>
      <c r="G88">
        <v>2.48332</v>
      </c>
      <c r="H88">
        <f t="shared" si="3"/>
        <v>6.109779800713494E-2</v>
      </c>
    </row>
    <row r="89" spans="1:8" x14ac:dyDescent="0.25">
      <c r="A89">
        <v>421</v>
      </c>
      <c r="B89">
        <v>0.44430599999999998</v>
      </c>
      <c r="C89">
        <f t="shared" si="2"/>
        <v>1.0926596299320263E-2</v>
      </c>
      <c r="F89">
        <v>745</v>
      </c>
      <c r="G89">
        <v>2.00745</v>
      </c>
      <c r="H89">
        <f t="shared" si="3"/>
        <v>4.9389838848566854E-2</v>
      </c>
    </row>
    <row r="90" spans="1:8" x14ac:dyDescent="0.25">
      <c r="A90">
        <v>422</v>
      </c>
      <c r="B90">
        <v>0.53309099999999998</v>
      </c>
      <c r="C90">
        <f t="shared" si="2"/>
        <v>1.3110041610513786E-2</v>
      </c>
      <c r="F90">
        <v>750</v>
      </c>
      <c r="G90">
        <v>1.84033</v>
      </c>
      <c r="H90">
        <f t="shared" si="3"/>
        <v>4.5278139992619017E-2</v>
      </c>
    </row>
    <row r="91" spans="1:8" x14ac:dyDescent="0.25">
      <c r="A91">
        <v>423</v>
      </c>
      <c r="B91">
        <v>0.62273000000000001</v>
      </c>
      <c r="C91">
        <f t="shared" si="2"/>
        <v>1.5314488918618493E-2</v>
      </c>
    </row>
    <row r="92" spans="1:8" x14ac:dyDescent="0.25">
      <c r="A92">
        <v>424</v>
      </c>
      <c r="B92">
        <v>0.72381899999999999</v>
      </c>
      <c r="C92">
        <f t="shared" si="2"/>
        <v>1.7800520377347355E-2</v>
      </c>
    </row>
    <row r="93" spans="1:8" x14ac:dyDescent="0.25">
      <c r="A93">
        <v>425</v>
      </c>
      <c r="B93">
        <v>0.82490799999999997</v>
      </c>
      <c r="C93">
        <f t="shared" si="2"/>
        <v>2.0286551836076219E-2</v>
      </c>
    </row>
    <row r="94" spans="1:8" x14ac:dyDescent="0.25">
      <c r="A94">
        <v>426</v>
      </c>
      <c r="B94">
        <v>0.97536400000000001</v>
      </c>
      <c r="C94">
        <f t="shared" si="2"/>
        <v>2.3986641352784364E-2</v>
      </c>
    </row>
    <row r="95" spans="1:8" x14ac:dyDescent="0.25">
      <c r="A95">
        <v>427</v>
      </c>
      <c r="B95">
        <v>1.1387</v>
      </c>
      <c r="C95">
        <f t="shared" si="2"/>
        <v>2.8003482298316892E-2</v>
      </c>
    </row>
    <row r="96" spans="1:8" x14ac:dyDescent="0.25">
      <c r="A96">
        <v>428</v>
      </c>
      <c r="B96">
        <v>1.34307</v>
      </c>
      <c r="C96">
        <f t="shared" si="2"/>
        <v>3.3029451980680136E-2</v>
      </c>
    </row>
    <row r="97" spans="1:3" x14ac:dyDescent="0.25">
      <c r="A97">
        <v>429</v>
      </c>
      <c r="B97">
        <v>1.58535</v>
      </c>
      <c r="C97">
        <f t="shared" si="2"/>
        <v>3.8987723422882835E-2</v>
      </c>
    </row>
    <row r="98" spans="1:3" x14ac:dyDescent="0.25">
      <c r="A98">
        <v>430</v>
      </c>
      <c r="B98">
        <v>1.8509899999999999</v>
      </c>
      <c r="C98">
        <f t="shared" si="2"/>
        <v>4.5520475717363292E-2</v>
      </c>
    </row>
    <row r="99" spans="1:3" x14ac:dyDescent="0.25">
      <c r="A99">
        <v>431</v>
      </c>
      <c r="B99">
        <v>2.1869399999999999</v>
      </c>
      <c r="C99">
        <f t="shared" si="2"/>
        <v>5.3782326844191743E-2</v>
      </c>
    </row>
    <row r="100" spans="1:3" x14ac:dyDescent="0.25">
      <c r="A100">
        <v>432</v>
      </c>
      <c r="B100">
        <v>2.5228999999999999</v>
      </c>
      <c r="C100">
        <f t="shared" si="2"/>
        <v>6.2044423896042575E-2</v>
      </c>
    </row>
    <row r="101" spans="1:3" x14ac:dyDescent="0.25">
      <c r="A101">
        <v>433</v>
      </c>
      <c r="B101">
        <v>2.98346</v>
      </c>
      <c r="C101">
        <f t="shared" si="2"/>
        <v>7.3370746726737962E-2</v>
      </c>
    </row>
    <row r="102" spans="1:3" x14ac:dyDescent="0.25">
      <c r="A102">
        <v>434</v>
      </c>
      <c r="B102">
        <v>3.4462700000000002</v>
      </c>
      <c r="C102">
        <f t="shared" si="2"/>
        <v>8.4752402687468656E-2</v>
      </c>
    </row>
    <row r="103" spans="1:3" x14ac:dyDescent="0.25">
      <c r="A103">
        <v>435</v>
      </c>
      <c r="B103">
        <v>4.0036699999999996</v>
      </c>
      <c r="C103">
        <f t="shared" si="2"/>
        <v>9.8460263434883968E-2</v>
      </c>
    </row>
    <row r="104" spans="1:3" x14ac:dyDescent="0.25">
      <c r="A104">
        <v>436</v>
      </c>
      <c r="B104">
        <v>4.5981500000000004</v>
      </c>
      <c r="C104">
        <f t="shared" si="2"/>
        <v>0.11308001416528131</v>
      </c>
    </row>
    <row r="105" spans="1:3" x14ac:dyDescent="0.25">
      <c r="A105">
        <v>437</v>
      </c>
      <c r="B105">
        <v>5.2700100000000001</v>
      </c>
      <c r="C105">
        <f t="shared" si="2"/>
        <v>0.1296027327188487</v>
      </c>
    </row>
    <row r="106" spans="1:3" x14ac:dyDescent="0.25">
      <c r="A106">
        <v>438</v>
      </c>
      <c r="B106">
        <v>6.0335700000000001</v>
      </c>
      <c r="C106">
        <f t="shared" si="2"/>
        <v>0.14838058372763313</v>
      </c>
    </row>
    <row r="107" spans="1:3" x14ac:dyDescent="0.25">
      <c r="A107">
        <v>439</v>
      </c>
      <c r="B107">
        <v>6.8434699999999999</v>
      </c>
      <c r="C107">
        <f t="shared" si="2"/>
        <v>0.16829805129012268</v>
      </c>
    </row>
    <row r="108" spans="1:3" x14ac:dyDescent="0.25">
      <c r="A108">
        <v>440</v>
      </c>
      <c r="B108">
        <v>7.8385899999999999</v>
      </c>
      <c r="C108">
        <f t="shared" si="2"/>
        <v>0.19277054211711933</v>
      </c>
    </row>
    <row r="109" spans="1:3" x14ac:dyDescent="0.25">
      <c r="A109">
        <v>441</v>
      </c>
      <c r="B109">
        <v>8.8337000000000003</v>
      </c>
      <c r="C109">
        <f t="shared" si="2"/>
        <v>0.21724278701909364</v>
      </c>
    </row>
    <row r="110" spans="1:3" x14ac:dyDescent="0.25">
      <c r="A110">
        <v>442</v>
      </c>
      <c r="B110">
        <v>10.0905</v>
      </c>
      <c r="C110">
        <f t="shared" si="2"/>
        <v>0.24815064383170862</v>
      </c>
    </row>
    <row r="111" spans="1:3" x14ac:dyDescent="0.25">
      <c r="A111">
        <v>443</v>
      </c>
      <c r="B111">
        <v>11.3622</v>
      </c>
      <c r="C111">
        <f t="shared" si="2"/>
        <v>0.27942492892766857</v>
      </c>
    </row>
    <row r="112" spans="1:3" x14ac:dyDescent="0.25">
      <c r="A112">
        <v>444</v>
      </c>
      <c r="B112">
        <v>12.9217</v>
      </c>
      <c r="C112">
        <f t="shared" si="2"/>
        <v>0.3177769361677012</v>
      </c>
    </row>
    <row r="113" spans="1:3" x14ac:dyDescent="0.25">
      <c r="A113">
        <v>445</v>
      </c>
      <c r="B113">
        <v>14.6075</v>
      </c>
      <c r="C113">
        <f t="shared" si="2"/>
        <v>0.35923497644038288</v>
      </c>
    </row>
    <row r="114" spans="1:3" x14ac:dyDescent="0.25">
      <c r="A114">
        <v>446</v>
      </c>
      <c r="B114">
        <v>16.4893</v>
      </c>
      <c r="C114">
        <f t="shared" si="2"/>
        <v>0.4055131471516964</v>
      </c>
    </row>
    <row r="115" spans="1:3" x14ac:dyDescent="0.25">
      <c r="A115">
        <v>447</v>
      </c>
      <c r="B115">
        <v>18.613199999999999</v>
      </c>
      <c r="C115">
        <f t="shared" si="2"/>
        <v>0.4577451626548098</v>
      </c>
    </row>
    <row r="116" spans="1:3" x14ac:dyDescent="0.25">
      <c r="A116">
        <v>448</v>
      </c>
      <c r="B116">
        <v>20.8169</v>
      </c>
      <c r="C116">
        <f t="shared" si="2"/>
        <v>0.51193965983650913</v>
      </c>
    </row>
    <row r="117" spans="1:3" x14ac:dyDescent="0.25">
      <c r="A117">
        <v>449</v>
      </c>
      <c r="B117">
        <v>23.333600000000001</v>
      </c>
      <c r="C117">
        <f t="shared" si="2"/>
        <v>0.57383161021867657</v>
      </c>
    </row>
    <row r="118" spans="1:3" x14ac:dyDescent="0.25">
      <c r="A118">
        <v>450</v>
      </c>
      <c r="B118">
        <v>25.8504</v>
      </c>
      <c r="C118">
        <f t="shared" si="2"/>
        <v>0.63572601985106791</v>
      </c>
    </row>
    <row r="119" spans="1:3" x14ac:dyDescent="0.25">
      <c r="A119">
        <v>451</v>
      </c>
      <c r="B119">
        <v>28.456900000000001</v>
      </c>
      <c r="C119">
        <f t="shared" si="2"/>
        <v>0.69982637693420036</v>
      </c>
    </row>
    <row r="120" spans="1:3" x14ac:dyDescent="0.25">
      <c r="A120">
        <v>452</v>
      </c>
      <c r="B120">
        <v>31.0669</v>
      </c>
      <c r="C120">
        <f t="shared" si="2"/>
        <v>0.76401280777516556</v>
      </c>
    </row>
    <row r="121" spans="1:3" x14ac:dyDescent="0.25">
      <c r="A121">
        <v>453</v>
      </c>
      <c r="B121">
        <v>33.349699999999999</v>
      </c>
      <c r="C121">
        <f t="shared" si="2"/>
        <v>0.82015257188388402</v>
      </c>
    </row>
    <row r="122" spans="1:3" x14ac:dyDescent="0.25">
      <c r="A122">
        <v>454</v>
      </c>
      <c r="B122">
        <v>35.508200000000002</v>
      </c>
      <c r="C122">
        <f t="shared" si="2"/>
        <v>0.87323548796442951</v>
      </c>
    </row>
    <row r="123" spans="1:3" x14ac:dyDescent="0.25">
      <c r="A123">
        <v>455</v>
      </c>
      <c r="B123">
        <v>37.196300000000001</v>
      </c>
      <c r="C123">
        <f t="shared" si="2"/>
        <v>0.91475009099225835</v>
      </c>
    </row>
    <row r="124" spans="1:3" x14ac:dyDescent="0.25">
      <c r="A124">
        <v>456</v>
      </c>
      <c r="B124">
        <v>38.395800000000001</v>
      </c>
      <c r="C124">
        <f t="shared" si="2"/>
        <v>0.9442487974266407</v>
      </c>
    </row>
    <row r="125" spans="1:3" x14ac:dyDescent="0.25">
      <c r="A125">
        <v>457</v>
      </c>
      <c r="B125">
        <v>39.218000000000004</v>
      </c>
      <c r="C125">
        <f t="shared" si="2"/>
        <v>0.96446875276665667</v>
      </c>
    </row>
    <row r="126" spans="1:3" x14ac:dyDescent="0.25">
      <c r="A126">
        <v>458</v>
      </c>
      <c r="B126">
        <v>38.966299999999997</v>
      </c>
      <c r="C126">
        <f t="shared" si="2"/>
        <v>0.95827881995337261</v>
      </c>
    </row>
    <row r="127" spans="1:3" x14ac:dyDescent="0.25">
      <c r="A127">
        <v>459</v>
      </c>
      <c r="B127">
        <v>38.676900000000003</v>
      </c>
      <c r="C127">
        <f t="shared" si="2"/>
        <v>0.95116174980571944</v>
      </c>
    </row>
    <row r="128" spans="1:3" x14ac:dyDescent="0.25">
      <c r="A128">
        <v>460</v>
      </c>
      <c r="B128">
        <v>37.279200000000003</v>
      </c>
      <c r="C128">
        <f t="shared" si="2"/>
        <v>0.91678880942778185</v>
      </c>
    </row>
    <row r="129" spans="1:3" x14ac:dyDescent="0.25">
      <c r="A129">
        <v>461</v>
      </c>
      <c r="B129">
        <v>35.881500000000003</v>
      </c>
      <c r="C129">
        <f t="shared" si="2"/>
        <v>0.88241586904984426</v>
      </c>
    </row>
    <row r="130" spans="1:3" x14ac:dyDescent="0.25">
      <c r="A130">
        <v>462</v>
      </c>
      <c r="B130">
        <v>34.0304</v>
      </c>
      <c r="C130">
        <f t="shared" si="2"/>
        <v>0.83689268815723472</v>
      </c>
    </row>
    <row r="131" spans="1:3" x14ac:dyDescent="0.25">
      <c r="A131">
        <v>463</v>
      </c>
      <c r="B131">
        <v>32.072400000000002</v>
      </c>
      <c r="C131">
        <f t="shared" si="2"/>
        <v>0.78874056877539189</v>
      </c>
    </row>
    <row r="132" spans="1:3" x14ac:dyDescent="0.25">
      <c r="A132">
        <v>464</v>
      </c>
      <c r="B132">
        <v>30.058</v>
      </c>
      <c r="C132">
        <f t="shared" si="2"/>
        <v>0.73920143226733037</v>
      </c>
    </row>
    <row r="133" spans="1:3" x14ac:dyDescent="0.25">
      <c r="A133">
        <v>465</v>
      </c>
      <c r="B133">
        <v>28.0044</v>
      </c>
      <c r="C133">
        <f t="shared" si="2"/>
        <v>0.68869826967154257</v>
      </c>
    </row>
    <row r="134" spans="1:3" x14ac:dyDescent="0.25">
      <c r="A134">
        <v>466</v>
      </c>
      <c r="B134">
        <v>26.104700000000001</v>
      </c>
      <c r="C134">
        <f t="shared" si="2"/>
        <v>0.64197989317017035</v>
      </c>
    </row>
    <row r="135" spans="1:3" x14ac:dyDescent="0.25">
      <c r="A135">
        <v>467</v>
      </c>
      <c r="B135">
        <v>24.464300000000001</v>
      </c>
      <c r="C135">
        <f t="shared" si="2"/>
        <v>0.60163835249909015</v>
      </c>
    </row>
    <row r="136" spans="1:3" x14ac:dyDescent="0.25">
      <c r="A136">
        <v>468</v>
      </c>
      <c r="B136">
        <v>22.891200000000001</v>
      </c>
      <c r="C136">
        <f t="shared" si="2"/>
        <v>0.56295188722862177</v>
      </c>
    </row>
    <row r="137" spans="1:3" x14ac:dyDescent="0.25">
      <c r="A137">
        <v>469</v>
      </c>
      <c r="B137">
        <v>21.671800000000001</v>
      </c>
      <c r="C137">
        <f t="shared" ref="C137:C200" si="4">B137/MAX($B$8:$B$418)</f>
        <v>0.53296378999970495</v>
      </c>
    </row>
    <row r="138" spans="1:3" x14ac:dyDescent="0.25">
      <c r="A138">
        <v>470</v>
      </c>
      <c r="B138">
        <v>20.452400000000001</v>
      </c>
      <c r="C138">
        <f t="shared" si="4"/>
        <v>0.50297569277078813</v>
      </c>
    </row>
    <row r="139" spans="1:3" x14ac:dyDescent="0.25">
      <c r="A139">
        <v>471</v>
      </c>
      <c r="B139">
        <v>19.552700000000002</v>
      </c>
      <c r="C139">
        <f t="shared" si="4"/>
        <v>0.48084981850733355</v>
      </c>
    </row>
    <row r="140" spans="1:3" x14ac:dyDescent="0.25">
      <c r="A140">
        <v>472</v>
      </c>
      <c r="B140">
        <v>18.669799999999999</v>
      </c>
      <c r="C140">
        <f t="shared" si="4"/>
        <v>0.45913709828147592</v>
      </c>
    </row>
    <row r="141" spans="1:3" x14ac:dyDescent="0.25">
      <c r="A141">
        <v>473</v>
      </c>
      <c r="B141">
        <v>17.871700000000001</v>
      </c>
      <c r="C141">
        <f t="shared" si="4"/>
        <v>0.43950982224539387</v>
      </c>
    </row>
    <row r="142" spans="1:3" x14ac:dyDescent="0.25">
      <c r="A142">
        <v>474</v>
      </c>
      <c r="B142">
        <v>17.102799999999998</v>
      </c>
      <c r="C142">
        <f t="shared" si="4"/>
        <v>0.4206006472746589</v>
      </c>
    </row>
    <row r="143" spans="1:3" x14ac:dyDescent="0.25">
      <c r="A143">
        <v>475</v>
      </c>
      <c r="B143">
        <v>16.3749</v>
      </c>
      <c r="C143">
        <f t="shared" si="4"/>
        <v>0.40269976489567866</v>
      </c>
    </row>
    <row r="144" spans="1:3" x14ac:dyDescent="0.25">
      <c r="A144">
        <v>476</v>
      </c>
      <c r="B144">
        <v>15.6816</v>
      </c>
      <c r="C144">
        <f t="shared" si="4"/>
        <v>0.38564978309413028</v>
      </c>
    </row>
    <row r="145" spans="1:3" x14ac:dyDescent="0.25">
      <c r="A145">
        <v>477</v>
      </c>
      <c r="B145">
        <v>15.019299999999999</v>
      </c>
      <c r="C145">
        <f t="shared" si="4"/>
        <v>0.36936216886195739</v>
      </c>
    </row>
    <row r="146" spans="1:3" x14ac:dyDescent="0.25">
      <c r="A146">
        <v>478</v>
      </c>
      <c r="B146">
        <v>14.4162</v>
      </c>
      <c r="C146">
        <f t="shared" si="4"/>
        <v>0.3545304307622692</v>
      </c>
    </row>
    <row r="147" spans="1:3" x14ac:dyDescent="0.25">
      <c r="A147">
        <v>479</v>
      </c>
      <c r="B147">
        <v>13.838800000000001</v>
      </c>
      <c r="C147">
        <f t="shared" si="4"/>
        <v>0.34033071997009556</v>
      </c>
    </row>
    <row r="148" spans="1:3" x14ac:dyDescent="0.25">
      <c r="A148">
        <v>480</v>
      </c>
      <c r="B148">
        <v>13.4076</v>
      </c>
      <c r="C148">
        <f t="shared" si="4"/>
        <v>0.32972643300510546</v>
      </c>
    </row>
    <row r="149" spans="1:3" x14ac:dyDescent="0.25">
      <c r="A149">
        <v>481</v>
      </c>
      <c r="B149">
        <v>12.9764</v>
      </c>
      <c r="C149">
        <f t="shared" si="4"/>
        <v>0.3191221460401153</v>
      </c>
    </row>
    <row r="150" spans="1:3" x14ac:dyDescent="0.25">
      <c r="A150">
        <v>482</v>
      </c>
      <c r="B150">
        <v>12.779199999999999</v>
      </c>
      <c r="C150">
        <f t="shared" si="4"/>
        <v>0.31427250459879791</v>
      </c>
    </row>
    <row r="151" spans="1:3" x14ac:dyDescent="0.25">
      <c r="A151">
        <v>483</v>
      </c>
      <c r="B151">
        <v>12.5922</v>
      </c>
      <c r="C151">
        <f t="shared" si="4"/>
        <v>0.3096737066803073</v>
      </c>
    </row>
    <row r="152" spans="1:3" x14ac:dyDescent="0.25">
      <c r="A152">
        <v>484</v>
      </c>
      <c r="B152">
        <v>12.574400000000001</v>
      </c>
      <c r="C152">
        <f t="shared" si="4"/>
        <v>0.30923596014047239</v>
      </c>
    </row>
    <row r="153" spans="1:3" x14ac:dyDescent="0.25">
      <c r="A153">
        <v>485</v>
      </c>
      <c r="B153">
        <v>12.6068</v>
      </c>
      <c r="C153">
        <f t="shared" si="4"/>
        <v>0.3100327572129809</v>
      </c>
    </row>
    <row r="154" spans="1:3" x14ac:dyDescent="0.25">
      <c r="A154">
        <v>486</v>
      </c>
      <c r="B154">
        <v>12.7331</v>
      </c>
      <c r="C154">
        <f t="shared" si="4"/>
        <v>0.31313879024562996</v>
      </c>
    </row>
    <row r="155" spans="1:3" x14ac:dyDescent="0.25">
      <c r="A155">
        <v>487</v>
      </c>
      <c r="B155">
        <v>12.9254</v>
      </c>
      <c r="C155">
        <f t="shared" si="4"/>
        <v>0.31786792842598149</v>
      </c>
    </row>
    <row r="156" spans="1:3" x14ac:dyDescent="0.25">
      <c r="A156">
        <v>488</v>
      </c>
      <c r="B156">
        <v>13.147500000000001</v>
      </c>
      <c r="C156">
        <f t="shared" si="4"/>
        <v>0.32332992317302306</v>
      </c>
    </row>
    <row r="157" spans="1:3" x14ac:dyDescent="0.25">
      <c r="A157">
        <v>489</v>
      </c>
      <c r="B157">
        <v>13.4132</v>
      </c>
      <c r="C157">
        <f t="shared" si="4"/>
        <v>0.32986415101763777</v>
      </c>
    </row>
    <row r="158" spans="1:3" x14ac:dyDescent="0.25">
      <c r="A158">
        <v>490</v>
      </c>
      <c r="B158">
        <v>13.7067</v>
      </c>
      <c r="C158">
        <f t="shared" si="4"/>
        <v>0.33708205042446659</v>
      </c>
    </row>
    <row r="159" spans="1:3" x14ac:dyDescent="0.25">
      <c r="A159">
        <v>491</v>
      </c>
      <c r="B159">
        <v>14.092499999999999</v>
      </c>
      <c r="C159">
        <f t="shared" si="4"/>
        <v>0.34656983778785527</v>
      </c>
    </row>
    <row r="160" spans="1:3" x14ac:dyDescent="0.25">
      <c r="A160">
        <v>492</v>
      </c>
      <c r="B160">
        <v>14.4809</v>
      </c>
      <c r="C160">
        <f t="shared" si="4"/>
        <v>0.35612156565706249</v>
      </c>
    </row>
    <row r="161" spans="1:3" x14ac:dyDescent="0.25">
      <c r="A161">
        <v>493</v>
      </c>
      <c r="B161">
        <v>14.9117</v>
      </c>
      <c r="C161">
        <f t="shared" si="4"/>
        <v>0.36671601562115747</v>
      </c>
    </row>
    <row r="162" spans="1:3" x14ac:dyDescent="0.25">
      <c r="A162">
        <v>494</v>
      </c>
      <c r="B162">
        <v>15.3424</v>
      </c>
      <c r="C162">
        <f t="shared" si="4"/>
        <v>0.37730800633502859</v>
      </c>
    </row>
    <row r="163" spans="1:3" x14ac:dyDescent="0.25">
      <c r="A163">
        <v>495</v>
      </c>
      <c r="B163">
        <v>15.8056</v>
      </c>
      <c r="C163">
        <f t="shared" si="4"/>
        <v>0.38869925337163208</v>
      </c>
    </row>
    <row r="164" spans="1:3" x14ac:dyDescent="0.25">
      <c r="A164">
        <v>496</v>
      </c>
      <c r="B164">
        <v>16.272600000000001</v>
      </c>
      <c r="C164">
        <f t="shared" si="4"/>
        <v>0.40018395191673967</v>
      </c>
    </row>
    <row r="165" spans="1:3" x14ac:dyDescent="0.25">
      <c r="A165">
        <v>497</v>
      </c>
      <c r="B165">
        <v>16.765999999999998</v>
      </c>
      <c r="C165">
        <f t="shared" si="4"/>
        <v>0.41231789252092821</v>
      </c>
    </row>
    <row r="166" spans="1:3" x14ac:dyDescent="0.25">
      <c r="A166">
        <v>498</v>
      </c>
      <c r="B166">
        <v>17.269100000000002</v>
      </c>
      <c r="C166">
        <f t="shared" si="4"/>
        <v>0.42469038039682466</v>
      </c>
    </row>
    <row r="167" spans="1:3" x14ac:dyDescent="0.25">
      <c r="A167">
        <v>499</v>
      </c>
      <c r="B167">
        <v>17.806999999999999</v>
      </c>
      <c r="C167">
        <f t="shared" si="4"/>
        <v>0.43791868735060052</v>
      </c>
    </row>
    <row r="168" spans="1:3" x14ac:dyDescent="0.25">
      <c r="A168">
        <v>500</v>
      </c>
      <c r="B168">
        <v>18.371400000000001</v>
      </c>
      <c r="C168">
        <f t="shared" si="4"/>
        <v>0.45179869561368136</v>
      </c>
    </row>
    <row r="169" spans="1:3" x14ac:dyDescent="0.25">
      <c r="A169">
        <v>501</v>
      </c>
      <c r="B169">
        <v>18.924399999999999</v>
      </c>
      <c r="C169">
        <f t="shared" si="4"/>
        <v>0.4653983493512498</v>
      </c>
    </row>
    <row r="170" spans="1:3" x14ac:dyDescent="0.25">
      <c r="A170">
        <v>502</v>
      </c>
      <c r="B170">
        <v>19.460799999999999</v>
      </c>
      <c r="C170">
        <f t="shared" si="4"/>
        <v>0.47858976755166888</v>
      </c>
    </row>
    <row r="171" spans="1:3" x14ac:dyDescent="0.25">
      <c r="A171">
        <v>503</v>
      </c>
      <c r="B171">
        <v>19.988299999999999</v>
      </c>
      <c r="C171">
        <f t="shared" si="4"/>
        <v>0.49156231248217042</v>
      </c>
    </row>
    <row r="172" spans="1:3" x14ac:dyDescent="0.25">
      <c r="A172">
        <v>504</v>
      </c>
      <c r="B172">
        <v>20.489799999999999</v>
      </c>
      <c r="C172">
        <f t="shared" si="4"/>
        <v>0.50389545235448618</v>
      </c>
    </row>
    <row r="173" spans="1:3" x14ac:dyDescent="0.25">
      <c r="A173">
        <v>505</v>
      </c>
      <c r="B173">
        <v>20.994599999999998</v>
      </c>
      <c r="C173">
        <f t="shared" si="4"/>
        <v>0.51630974748418701</v>
      </c>
    </row>
    <row r="174" spans="1:3" x14ac:dyDescent="0.25">
      <c r="A174">
        <v>506</v>
      </c>
      <c r="B174">
        <v>21.526299999999999</v>
      </c>
      <c r="C174">
        <f t="shared" si="4"/>
        <v>0.52938558092408783</v>
      </c>
    </row>
    <row r="175" spans="1:3" x14ac:dyDescent="0.25">
      <c r="A175">
        <v>507</v>
      </c>
      <c r="B175">
        <v>22.058</v>
      </c>
      <c r="C175">
        <f t="shared" si="4"/>
        <v>0.54246141436398876</v>
      </c>
    </row>
    <row r="176" spans="1:3" x14ac:dyDescent="0.25">
      <c r="A176">
        <v>508</v>
      </c>
      <c r="B176">
        <v>22.5305</v>
      </c>
      <c r="C176">
        <f t="shared" si="4"/>
        <v>0.55408137167140481</v>
      </c>
    </row>
    <row r="177" spans="1:3" x14ac:dyDescent="0.25">
      <c r="A177">
        <v>509</v>
      </c>
      <c r="B177">
        <v>23.000900000000001</v>
      </c>
      <c r="C177">
        <f t="shared" si="4"/>
        <v>0.56564968472412136</v>
      </c>
    </row>
    <row r="178" spans="1:3" x14ac:dyDescent="0.25">
      <c r="A178">
        <v>510</v>
      </c>
      <c r="B178">
        <v>23.419599999999999</v>
      </c>
      <c r="C178">
        <f t="shared" si="4"/>
        <v>0.57594656541113742</v>
      </c>
    </row>
    <row r="179" spans="1:3" x14ac:dyDescent="0.25">
      <c r="A179">
        <v>511</v>
      </c>
      <c r="B179">
        <v>23.827200000000001</v>
      </c>
      <c r="C179">
        <f t="shared" si="4"/>
        <v>0.58597046932331276</v>
      </c>
    </row>
    <row r="180" spans="1:3" x14ac:dyDescent="0.25">
      <c r="A180">
        <v>512</v>
      </c>
      <c r="B180">
        <v>24.193100000000001</v>
      </c>
      <c r="C180">
        <f t="shared" si="4"/>
        <v>0.59496886589216691</v>
      </c>
    </row>
    <row r="181" spans="1:3" x14ac:dyDescent="0.25">
      <c r="A181">
        <v>513</v>
      </c>
      <c r="B181">
        <v>24.540199999999999</v>
      </c>
      <c r="C181">
        <f t="shared" si="4"/>
        <v>0.60350492341894801</v>
      </c>
    </row>
    <row r="182" spans="1:3" x14ac:dyDescent="0.25">
      <c r="A182">
        <v>514</v>
      </c>
      <c r="B182">
        <v>24.848099999999999</v>
      </c>
      <c r="C182">
        <f t="shared" si="4"/>
        <v>0.61107695485800295</v>
      </c>
    </row>
    <row r="183" spans="1:3" x14ac:dyDescent="0.25">
      <c r="A183">
        <v>515</v>
      </c>
      <c r="B183">
        <v>25.125</v>
      </c>
      <c r="C183">
        <f t="shared" si="4"/>
        <v>0.61788661872768236</v>
      </c>
    </row>
    <row r="184" spans="1:3" x14ac:dyDescent="0.25">
      <c r="A184">
        <v>516</v>
      </c>
      <c r="B184">
        <v>25.375299999999999</v>
      </c>
      <c r="C184">
        <f t="shared" si="4"/>
        <v>0.62404212203783316</v>
      </c>
    </row>
    <row r="185" spans="1:3" x14ac:dyDescent="0.25">
      <c r="A185">
        <v>517</v>
      </c>
      <c r="B185">
        <v>25.590199999999999</v>
      </c>
      <c r="C185">
        <f t="shared" si="4"/>
        <v>0.62932705076876161</v>
      </c>
    </row>
    <row r="186" spans="1:3" x14ac:dyDescent="0.25">
      <c r="A186">
        <v>518</v>
      </c>
      <c r="B186">
        <v>25.8005</v>
      </c>
      <c r="C186">
        <f t="shared" si="4"/>
        <v>0.63449885398939576</v>
      </c>
    </row>
    <row r="187" spans="1:3" x14ac:dyDescent="0.25">
      <c r="A187">
        <v>519</v>
      </c>
      <c r="B187">
        <v>26.000699999999998</v>
      </c>
      <c r="C187">
        <f t="shared" si="4"/>
        <v>0.63942227293742682</v>
      </c>
    </row>
    <row r="188" spans="1:3" x14ac:dyDescent="0.25">
      <c r="A188">
        <v>520</v>
      </c>
      <c r="B188">
        <v>26.1831</v>
      </c>
      <c r="C188">
        <f t="shared" si="4"/>
        <v>0.64390794534562301</v>
      </c>
    </row>
    <row r="189" spans="1:3" x14ac:dyDescent="0.25">
      <c r="A189">
        <v>521</v>
      </c>
      <c r="B189">
        <v>26.287700000000001</v>
      </c>
      <c r="C189">
        <f t="shared" si="4"/>
        <v>0.64648032107970932</v>
      </c>
    </row>
    <row r="190" spans="1:3" x14ac:dyDescent="0.25">
      <c r="A190">
        <v>522</v>
      </c>
      <c r="B190">
        <v>26.391999999999999</v>
      </c>
      <c r="C190">
        <f t="shared" si="4"/>
        <v>0.64904531906312402</v>
      </c>
    </row>
    <row r="191" spans="1:3" x14ac:dyDescent="0.25">
      <c r="A191">
        <v>523</v>
      </c>
      <c r="B191">
        <v>26.492100000000001</v>
      </c>
      <c r="C191">
        <f t="shared" si="4"/>
        <v>0.65150702853713971</v>
      </c>
    </row>
    <row r="192" spans="1:3" x14ac:dyDescent="0.25">
      <c r="A192">
        <v>524</v>
      </c>
      <c r="B192">
        <v>26.592199999999998</v>
      </c>
      <c r="C192">
        <f t="shared" si="4"/>
        <v>0.65396873801115518</v>
      </c>
    </row>
    <row r="193" spans="1:3" x14ac:dyDescent="0.25">
      <c r="A193">
        <v>525</v>
      </c>
      <c r="B193">
        <v>26.630700000000001</v>
      </c>
      <c r="C193">
        <f t="shared" si="4"/>
        <v>0.65491554934731511</v>
      </c>
    </row>
    <row r="194" spans="1:3" x14ac:dyDescent="0.25">
      <c r="A194">
        <v>526</v>
      </c>
      <c r="B194">
        <v>26.666599999999999</v>
      </c>
      <c r="C194">
        <f t="shared" si="4"/>
        <v>0.65579842017765622</v>
      </c>
    </row>
    <row r="195" spans="1:3" x14ac:dyDescent="0.25">
      <c r="A195">
        <v>527</v>
      </c>
      <c r="B195">
        <v>26.6846</v>
      </c>
      <c r="C195">
        <f t="shared" si="4"/>
        <v>0.65624108521793878</v>
      </c>
    </row>
    <row r="196" spans="1:3" x14ac:dyDescent="0.25">
      <c r="A196">
        <v>528</v>
      </c>
      <c r="B196">
        <v>26.6995</v>
      </c>
      <c r="C196">
        <f t="shared" si="4"/>
        <v>0.65660751350128377</v>
      </c>
    </row>
    <row r="197" spans="1:3" x14ac:dyDescent="0.25">
      <c r="A197">
        <v>529</v>
      </c>
      <c r="B197">
        <v>26.687200000000001</v>
      </c>
      <c r="C197">
        <f t="shared" si="4"/>
        <v>0.65630502572375737</v>
      </c>
    </row>
    <row r="198" spans="1:3" x14ac:dyDescent="0.25">
      <c r="A198">
        <v>530</v>
      </c>
      <c r="B198">
        <v>26.665800000000001</v>
      </c>
      <c r="C198">
        <f t="shared" si="4"/>
        <v>0.65577874617586596</v>
      </c>
    </row>
    <row r="199" spans="1:3" x14ac:dyDescent="0.25">
      <c r="A199">
        <v>531</v>
      </c>
      <c r="B199">
        <v>26.641200000000001</v>
      </c>
      <c r="C199">
        <f t="shared" si="4"/>
        <v>0.65517377062081317</v>
      </c>
    </row>
    <row r="200" spans="1:3" x14ac:dyDescent="0.25">
      <c r="A200">
        <v>532</v>
      </c>
      <c r="B200">
        <v>26.614799999999999</v>
      </c>
      <c r="C200">
        <f t="shared" si="4"/>
        <v>0.65452452856173216</v>
      </c>
    </row>
    <row r="201" spans="1:3" x14ac:dyDescent="0.25">
      <c r="A201">
        <v>533</v>
      </c>
      <c r="B201">
        <v>26.564599999999999</v>
      </c>
      <c r="C201">
        <f t="shared" ref="C201:C264" si="5">B201/MAX($B$8:$B$418)</f>
        <v>0.65328998494938861</v>
      </c>
    </row>
    <row r="202" spans="1:3" x14ac:dyDescent="0.25">
      <c r="A202">
        <v>534</v>
      </c>
      <c r="B202">
        <v>26.495000000000001</v>
      </c>
      <c r="C202">
        <f t="shared" si="5"/>
        <v>0.65157834679362958</v>
      </c>
    </row>
    <row r="203" spans="1:3" x14ac:dyDescent="0.25">
      <c r="A203">
        <v>535</v>
      </c>
      <c r="B203">
        <v>26.422999999999998</v>
      </c>
      <c r="C203">
        <f t="shared" si="5"/>
        <v>0.64980768663249944</v>
      </c>
    </row>
    <row r="204" spans="1:3" x14ac:dyDescent="0.25">
      <c r="A204">
        <v>536</v>
      </c>
      <c r="B204">
        <v>26.348199999999999</v>
      </c>
      <c r="C204">
        <f t="shared" si="5"/>
        <v>0.64796816746510322</v>
      </c>
    </row>
    <row r="205" spans="1:3" x14ac:dyDescent="0.25">
      <c r="A205">
        <v>537</v>
      </c>
      <c r="B205">
        <v>26.266200000000001</v>
      </c>
      <c r="C205">
        <f t="shared" si="5"/>
        <v>0.64595158228159411</v>
      </c>
    </row>
    <row r="206" spans="1:3" x14ac:dyDescent="0.25">
      <c r="A206">
        <v>538</v>
      </c>
      <c r="B206">
        <v>26.172499999999999</v>
      </c>
      <c r="C206">
        <f t="shared" si="5"/>
        <v>0.64364726482190115</v>
      </c>
    </row>
    <row r="207" spans="1:3" x14ac:dyDescent="0.25">
      <c r="A207">
        <v>539</v>
      </c>
      <c r="B207">
        <v>26.089200000000002</v>
      </c>
      <c r="C207">
        <f t="shared" si="5"/>
        <v>0.64159870938548269</v>
      </c>
    </row>
    <row r="208" spans="1:3" x14ac:dyDescent="0.25">
      <c r="A208">
        <v>540</v>
      </c>
      <c r="B208">
        <v>26.030799999999999</v>
      </c>
      <c r="C208">
        <f t="shared" si="5"/>
        <v>0.64016250725478818</v>
      </c>
    </row>
    <row r="209" spans="1:3" x14ac:dyDescent="0.25">
      <c r="A209">
        <v>541</v>
      </c>
      <c r="B209">
        <v>25.9679</v>
      </c>
      <c r="C209">
        <f t="shared" si="5"/>
        <v>0.63861563886402317</v>
      </c>
    </row>
    <row r="210" spans="1:3" x14ac:dyDescent="0.25">
      <c r="A210">
        <v>542</v>
      </c>
      <c r="B210">
        <v>25.8886</v>
      </c>
      <c r="C210">
        <f t="shared" si="5"/>
        <v>0.63666545343655634</v>
      </c>
    </row>
    <row r="211" spans="1:3" x14ac:dyDescent="0.25">
      <c r="A211">
        <v>543</v>
      </c>
      <c r="B211">
        <v>25.808800000000002</v>
      </c>
      <c r="C211">
        <f t="shared" si="5"/>
        <v>0.63470297175797052</v>
      </c>
    </row>
    <row r="212" spans="1:3" x14ac:dyDescent="0.25">
      <c r="A212">
        <v>544</v>
      </c>
      <c r="B212">
        <v>25.7256</v>
      </c>
      <c r="C212">
        <f t="shared" si="5"/>
        <v>0.63265687557177575</v>
      </c>
    </row>
    <row r="213" spans="1:3" x14ac:dyDescent="0.25">
      <c r="A213">
        <v>545</v>
      </c>
      <c r="B213">
        <v>25.645</v>
      </c>
      <c r="C213">
        <f t="shared" si="5"/>
        <v>0.63067471989139956</v>
      </c>
    </row>
    <row r="214" spans="1:3" x14ac:dyDescent="0.25">
      <c r="A214">
        <v>546</v>
      </c>
      <c r="B214">
        <v>25.595700000000001</v>
      </c>
      <c r="C214">
        <f t="shared" si="5"/>
        <v>0.62946230953107019</v>
      </c>
    </row>
    <row r="215" spans="1:3" x14ac:dyDescent="0.25">
      <c r="A215">
        <v>547</v>
      </c>
      <c r="B215">
        <v>25.546700000000001</v>
      </c>
      <c r="C215">
        <f t="shared" si="5"/>
        <v>0.62825727692141231</v>
      </c>
    </row>
    <row r="216" spans="1:3" x14ac:dyDescent="0.25">
      <c r="A216">
        <v>548</v>
      </c>
      <c r="B216">
        <v>25.517499999999998</v>
      </c>
      <c r="C216">
        <f t="shared" si="5"/>
        <v>0.627539175856065</v>
      </c>
    </row>
    <row r="217" spans="1:3" x14ac:dyDescent="0.25">
      <c r="A217">
        <v>549</v>
      </c>
      <c r="B217">
        <v>25.488299999999999</v>
      </c>
      <c r="C217">
        <f t="shared" si="5"/>
        <v>0.6268210747907178</v>
      </c>
    </row>
    <row r="218" spans="1:3" x14ac:dyDescent="0.25">
      <c r="A218">
        <v>550</v>
      </c>
      <c r="B218">
        <v>25.459499999999998</v>
      </c>
      <c r="C218">
        <f t="shared" si="5"/>
        <v>0.62611281072626579</v>
      </c>
    </row>
    <row r="219" spans="1:3" x14ac:dyDescent="0.25">
      <c r="A219">
        <v>551</v>
      </c>
      <c r="B219">
        <v>25.430700000000002</v>
      </c>
      <c r="C219">
        <f t="shared" si="5"/>
        <v>0.62540454666181378</v>
      </c>
    </row>
    <row r="220" spans="1:3" x14ac:dyDescent="0.25">
      <c r="A220">
        <v>552</v>
      </c>
      <c r="B220">
        <v>25.4206</v>
      </c>
      <c r="C220">
        <f t="shared" si="5"/>
        <v>0.62515616238921079</v>
      </c>
    </row>
    <row r="221" spans="1:3" x14ac:dyDescent="0.25">
      <c r="A221">
        <v>553</v>
      </c>
      <c r="B221">
        <v>25.412500000000001</v>
      </c>
      <c r="C221">
        <f t="shared" si="5"/>
        <v>0.62495696312108373</v>
      </c>
    </row>
    <row r="222" spans="1:3" x14ac:dyDescent="0.25">
      <c r="A222">
        <v>554</v>
      </c>
      <c r="B222">
        <v>25.430399999999999</v>
      </c>
      <c r="C222">
        <f t="shared" si="5"/>
        <v>0.62539716891114239</v>
      </c>
    </row>
    <row r="223" spans="1:3" x14ac:dyDescent="0.25">
      <c r="A223">
        <v>555</v>
      </c>
      <c r="B223">
        <v>25.452999999999999</v>
      </c>
      <c r="C223">
        <f t="shared" si="5"/>
        <v>0.62595295946171936</v>
      </c>
    </row>
    <row r="224" spans="1:3" x14ac:dyDescent="0.25">
      <c r="A224">
        <v>556</v>
      </c>
      <c r="B224">
        <v>25.494199999999999</v>
      </c>
      <c r="C224">
        <f t="shared" si="5"/>
        <v>0.62696617055392156</v>
      </c>
    </row>
    <row r="225" spans="1:3" x14ac:dyDescent="0.25">
      <c r="A225">
        <v>557</v>
      </c>
      <c r="B225">
        <v>25.54</v>
      </c>
      <c r="C225">
        <f t="shared" si="5"/>
        <v>0.62809250715641818</v>
      </c>
    </row>
    <row r="226" spans="1:3" x14ac:dyDescent="0.25">
      <c r="A226">
        <v>558</v>
      </c>
      <c r="B226">
        <v>25.599499999999999</v>
      </c>
      <c r="C226">
        <f t="shared" si="5"/>
        <v>0.62955576103957422</v>
      </c>
    </row>
    <row r="227" spans="1:3" x14ac:dyDescent="0.25">
      <c r="A227">
        <v>559</v>
      </c>
      <c r="B227">
        <v>25.663399999999999</v>
      </c>
      <c r="C227">
        <f t="shared" si="5"/>
        <v>0.6311272219325772</v>
      </c>
    </row>
    <row r="228" spans="1:3" x14ac:dyDescent="0.25">
      <c r="A228">
        <v>560</v>
      </c>
      <c r="B228">
        <v>25.7453</v>
      </c>
      <c r="C228">
        <f t="shared" si="5"/>
        <v>0.63314134786586274</v>
      </c>
    </row>
    <row r="229" spans="1:3" x14ac:dyDescent="0.25">
      <c r="A229">
        <v>561</v>
      </c>
      <c r="B229">
        <v>25.834199999999999</v>
      </c>
      <c r="C229">
        <f t="shared" si="5"/>
        <v>0.63532762131481357</v>
      </c>
    </row>
    <row r="230" spans="1:3" x14ac:dyDescent="0.25">
      <c r="A230">
        <v>562</v>
      </c>
      <c r="B230">
        <v>25.95</v>
      </c>
      <c r="C230">
        <f t="shared" si="5"/>
        <v>0.6381754330739644</v>
      </c>
    </row>
    <row r="231" spans="1:3" x14ac:dyDescent="0.25">
      <c r="A231">
        <v>563</v>
      </c>
      <c r="B231">
        <v>26.077999999999999</v>
      </c>
      <c r="C231">
        <f t="shared" si="5"/>
        <v>0.64132327336041794</v>
      </c>
    </row>
    <row r="232" spans="1:3" x14ac:dyDescent="0.25">
      <c r="A232">
        <v>564</v>
      </c>
      <c r="B232">
        <v>26.2165</v>
      </c>
      <c r="C232">
        <f t="shared" si="5"/>
        <v>0.64472933492036955</v>
      </c>
    </row>
    <row r="233" spans="1:3" x14ac:dyDescent="0.25">
      <c r="A233">
        <v>565</v>
      </c>
      <c r="B233">
        <v>26.360499999999998</v>
      </c>
      <c r="C233">
        <f t="shared" si="5"/>
        <v>0.64827065524262961</v>
      </c>
    </row>
    <row r="234" spans="1:3" x14ac:dyDescent="0.25">
      <c r="A234">
        <v>566</v>
      </c>
      <c r="B234">
        <v>26.5442</v>
      </c>
      <c r="C234">
        <f t="shared" si="5"/>
        <v>0.65278829790373516</v>
      </c>
    </row>
    <row r="235" spans="1:3" x14ac:dyDescent="0.25">
      <c r="A235">
        <v>567</v>
      </c>
      <c r="B235">
        <v>26.750699999999998</v>
      </c>
      <c r="C235">
        <f t="shared" si="5"/>
        <v>0.65786664961586516</v>
      </c>
    </row>
    <row r="236" spans="1:3" x14ac:dyDescent="0.25">
      <c r="A236">
        <v>568</v>
      </c>
      <c r="B236">
        <v>26.962800000000001</v>
      </c>
      <c r="C236">
        <f t="shared" si="5"/>
        <v>0.66308271934052754</v>
      </c>
    </row>
    <row r="237" spans="1:3" x14ac:dyDescent="0.25">
      <c r="A237">
        <v>569</v>
      </c>
      <c r="B237">
        <v>27.1782</v>
      </c>
      <c r="C237">
        <f t="shared" si="5"/>
        <v>0.66837994432257497</v>
      </c>
    </row>
    <row r="238" spans="1:3" x14ac:dyDescent="0.25">
      <c r="A238">
        <v>570</v>
      </c>
      <c r="B238">
        <v>27.417300000000001</v>
      </c>
      <c r="C238">
        <f t="shared" si="5"/>
        <v>0.67426001160766114</v>
      </c>
    </row>
    <row r="239" spans="1:3" x14ac:dyDescent="0.25">
      <c r="A239">
        <v>571</v>
      </c>
      <c r="B239">
        <v>27.6721</v>
      </c>
      <c r="C239">
        <f t="shared" si="5"/>
        <v>0.68052618117788255</v>
      </c>
    </row>
    <row r="240" spans="1:3" x14ac:dyDescent="0.25">
      <c r="A240">
        <v>572</v>
      </c>
      <c r="B240">
        <v>27.9374</v>
      </c>
      <c r="C240">
        <f t="shared" si="5"/>
        <v>0.68705057202160214</v>
      </c>
    </row>
    <row r="241" spans="1:3" x14ac:dyDescent="0.25">
      <c r="A241">
        <v>573</v>
      </c>
      <c r="B241">
        <v>28.21</v>
      </c>
      <c r="C241">
        <f t="shared" si="5"/>
        <v>0.69375448813165852</v>
      </c>
    </row>
    <row r="242" spans="1:3" x14ac:dyDescent="0.25">
      <c r="A242">
        <v>574</v>
      </c>
      <c r="B242">
        <v>28.514099999999999</v>
      </c>
      <c r="C242">
        <f t="shared" si="5"/>
        <v>0.7012330680622092</v>
      </c>
    </row>
    <row r="243" spans="1:3" x14ac:dyDescent="0.25">
      <c r="A243">
        <v>575</v>
      </c>
      <c r="B243">
        <v>28.840599999999998</v>
      </c>
      <c r="C243">
        <f t="shared" si="5"/>
        <v>0.70926252004288937</v>
      </c>
    </row>
    <row r="244" spans="1:3" x14ac:dyDescent="0.25">
      <c r="A244">
        <v>576</v>
      </c>
      <c r="B244">
        <v>29.173200000000001</v>
      </c>
      <c r="C244">
        <f t="shared" si="5"/>
        <v>0.71744198628722089</v>
      </c>
    </row>
    <row r="245" spans="1:3" x14ac:dyDescent="0.25">
      <c r="A245">
        <v>577</v>
      </c>
      <c r="B245">
        <v>29.510100000000001</v>
      </c>
      <c r="C245">
        <f t="shared" si="5"/>
        <v>0.72572720029117532</v>
      </c>
    </row>
    <row r="246" spans="1:3" x14ac:dyDescent="0.25">
      <c r="A246">
        <v>578</v>
      </c>
      <c r="B246">
        <v>29.8521</v>
      </c>
      <c r="C246">
        <f t="shared" si="5"/>
        <v>0.73413783605654315</v>
      </c>
    </row>
    <row r="247" spans="1:3" x14ac:dyDescent="0.25">
      <c r="A247">
        <v>579</v>
      </c>
      <c r="B247">
        <v>30.197800000000001</v>
      </c>
      <c r="C247">
        <f t="shared" si="5"/>
        <v>0.74263946408019132</v>
      </c>
    </row>
    <row r="248" spans="1:3" x14ac:dyDescent="0.25">
      <c r="A248">
        <v>580</v>
      </c>
      <c r="B248">
        <v>30.5671</v>
      </c>
      <c r="C248">
        <f t="shared" si="5"/>
        <v>0.75172147515665433</v>
      </c>
    </row>
    <row r="249" spans="1:3" x14ac:dyDescent="0.25">
      <c r="A249">
        <v>581</v>
      </c>
      <c r="B249">
        <v>30.9526</v>
      </c>
      <c r="C249">
        <f t="shared" si="5"/>
        <v>0.76120188476937156</v>
      </c>
    </row>
    <row r="250" spans="1:3" x14ac:dyDescent="0.25">
      <c r="A250">
        <v>582</v>
      </c>
      <c r="B250">
        <v>31.341999999999999</v>
      </c>
      <c r="C250">
        <f t="shared" si="5"/>
        <v>0.77077820514081674</v>
      </c>
    </row>
    <row r="251" spans="1:3" x14ac:dyDescent="0.25">
      <c r="A251">
        <v>583</v>
      </c>
      <c r="B251">
        <v>31.734100000000002</v>
      </c>
      <c r="C251">
        <f t="shared" si="5"/>
        <v>0.78042092526830431</v>
      </c>
    </row>
    <row r="252" spans="1:3" x14ac:dyDescent="0.25">
      <c r="A252">
        <v>584</v>
      </c>
      <c r="B252">
        <v>32.142400000000002</v>
      </c>
      <c r="C252">
        <f t="shared" si="5"/>
        <v>0.79046204393204611</v>
      </c>
    </row>
    <row r="253" spans="1:3" x14ac:dyDescent="0.25">
      <c r="A253">
        <v>585</v>
      </c>
      <c r="B253">
        <v>32.560600000000001</v>
      </c>
      <c r="C253">
        <f t="shared" si="5"/>
        <v>0.8007466283679433</v>
      </c>
    </row>
    <row r="254" spans="1:3" x14ac:dyDescent="0.25">
      <c r="A254">
        <v>586</v>
      </c>
      <c r="B254">
        <v>32.980899999999998</v>
      </c>
      <c r="C254">
        <f t="shared" si="5"/>
        <v>0.81108285705854</v>
      </c>
    </row>
    <row r="255" spans="1:3" x14ac:dyDescent="0.25">
      <c r="A255">
        <v>587</v>
      </c>
      <c r="B255">
        <v>33.4024</v>
      </c>
      <c r="C255">
        <f t="shared" si="5"/>
        <v>0.82144859675182236</v>
      </c>
    </row>
    <row r="256" spans="1:3" x14ac:dyDescent="0.25">
      <c r="A256">
        <v>588</v>
      </c>
      <c r="B256">
        <v>33.830800000000004</v>
      </c>
      <c r="C256">
        <f t="shared" si="5"/>
        <v>0.83198402471054644</v>
      </c>
    </row>
    <row r="257" spans="1:3" x14ac:dyDescent="0.25">
      <c r="A257">
        <v>589</v>
      </c>
      <c r="B257">
        <v>34.262700000000002</v>
      </c>
      <c r="C257">
        <f t="shared" si="5"/>
        <v>0.84260552642710307</v>
      </c>
    </row>
    <row r="258" spans="1:3" x14ac:dyDescent="0.25">
      <c r="A258">
        <v>590</v>
      </c>
      <c r="B258">
        <v>34.675800000000002</v>
      </c>
      <c r="C258">
        <f t="shared" si="5"/>
        <v>0.85276468910158687</v>
      </c>
    </row>
    <row r="259" spans="1:3" x14ac:dyDescent="0.25">
      <c r="A259">
        <v>591</v>
      </c>
      <c r="B259">
        <v>35.081099999999999</v>
      </c>
      <c r="C259">
        <f t="shared" si="5"/>
        <v>0.86273203025861478</v>
      </c>
    </row>
    <row r="260" spans="1:3" x14ac:dyDescent="0.25">
      <c r="A260">
        <v>592</v>
      </c>
      <c r="B260">
        <v>35.4833</v>
      </c>
      <c r="C260">
        <f t="shared" si="5"/>
        <v>0.87262313465870534</v>
      </c>
    </row>
    <row r="261" spans="1:3" x14ac:dyDescent="0.25">
      <c r="A261">
        <v>593</v>
      </c>
      <c r="B261">
        <v>35.884399999999999</v>
      </c>
      <c r="C261">
        <f t="shared" si="5"/>
        <v>0.88248718730633413</v>
      </c>
    </row>
    <row r="262" spans="1:3" x14ac:dyDescent="0.25">
      <c r="A262">
        <v>594</v>
      </c>
      <c r="B262">
        <v>36.297699999999999</v>
      </c>
      <c r="C262">
        <f t="shared" si="5"/>
        <v>0.89265126848126541</v>
      </c>
    </row>
    <row r="263" spans="1:3" x14ac:dyDescent="0.25">
      <c r="A263">
        <v>595</v>
      </c>
      <c r="B263">
        <v>36.714300000000001</v>
      </c>
      <c r="C263">
        <f t="shared" si="5"/>
        <v>0.90289650491358209</v>
      </c>
    </row>
    <row r="264" spans="1:3" x14ac:dyDescent="0.25">
      <c r="A264">
        <v>596</v>
      </c>
      <c r="B264">
        <v>37.081299999999999</v>
      </c>
      <c r="C264">
        <f t="shared" si="5"/>
        <v>0.91192195323489778</v>
      </c>
    </row>
    <row r="265" spans="1:3" x14ac:dyDescent="0.25">
      <c r="A265">
        <v>597</v>
      </c>
      <c r="B265">
        <v>37.438000000000002</v>
      </c>
      <c r="C265">
        <f t="shared" ref="C265:C328" si="6">B265/MAX($B$8:$B$418)</f>
        <v>0.92069409878316311</v>
      </c>
    </row>
    <row r="266" spans="1:3" x14ac:dyDescent="0.25">
      <c r="A266">
        <v>598</v>
      </c>
      <c r="B266">
        <v>37.762300000000003</v>
      </c>
      <c r="C266">
        <f t="shared" si="6"/>
        <v>0.92866944725891987</v>
      </c>
    </row>
    <row r="267" spans="1:3" x14ac:dyDescent="0.25">
      <c r="A267">
        <v>599</v>
      </c>
      <c r="B267">
        <v>38.0822</v>
      </c>
      <c r="C267">
        <f t="shared" si="6"/>
        <v>0.9365365887248297</v>
      </c>
    </row>
    <row r="268" spans="1:3" x14ac:dyDescent="0.25">
      <c r="A268">
        <v>600</v>
      </c>
      <c r="B268">
        <v>38.423200000000001</v>
      </c>
      <c r="C268">
        <f t="shared" si="6"/>
        <v>0.94492263198795956</v>
      </c>
    </row>
    <row r="269" spans="1:3" x14ac:dyDescent="0.25">
      <c r="A269">
        <v>601</v>
      </c>
      <c r="B269">
        <v>38.765700000000002</v>
      </c>
      <c r="C269">
        <f t="shared" si="6"/>
        <v>0.95334556400444648</v>
      </c>
    </row>
    <row r="270" spans="1:3" x14ac:dyDescent="0.25">
      <c r="A270">
        <v>602</v>
      </c>
      <c r="B270">
        <v>39.030900000000003</v>
      </c>
      <c r="C270">
        <f t="shared" si="6"/>
        <v>0.95986749559794227</v>
      </c>
    </row>
    <row r="271" spans="1:3" x14ac:dyDescent="0.25">
      <c r="A271">
        <v>603</v>
      </c>
      <c r="B271">
        <v>39.295200000000001</v>
      </c>
      <c r="C271">
        <f t="shared" si="6"/>
        <v>0.96636729393942389</v>
      </c>
    </row>
    <row r="272" spans="1:3" x14ac:dyDescent="0.25">
      <c r="A272">
        <v>604</v>
      </c>
      <c r="B272">
        <v>39.552300000000002</v>
      </c>
      <c r="C272">
        <f t="shared" si="6"/>
        <v>0.97269002626479251</v>
      </c>
    </row>
    <row r="273" spans="1:3" x14ac:dyDescent="0.25">
      <c r="A273">
        <v>605</v>
      </c>
      <c r="B273">
        <v>39.795400000000001</v>
      </c>
      <c r="C273">
        <f t="shared" si="6"/>
        <v>0.9786684635588303</v>
      </c>
    </row>
    <row r="274" spans="1:3" x14ac:dyDescent="0.25">
      <c r="A274">
        <v>606</v>
      </c>
      <c r="B274">
        <v>39.944200000000002</v>
      </c>
      <c r="C274">
        <f t="shared" si="6"/>
        <v>0.98232782789183248</v>
      </c>
    </row>
    <row r="275" spans="1:3" x14ac:dyDescent="0.25">
      <c r="A275">
        <v>607</v>
      </c>
      <c r="B275">
        <v>40.095399999999998</v>
      </c>
      <c r="C275">
        <f t="shared" si="6"/>
        <v>0.98604621423020555</v>
      </c>
    </row>
    <row r="276" spans="1:3" x14ac:dyDescent="0.25">
      <c r="A276">
        <v>608</v>
      </c>
      <c r="B276">
        <v>40.256</v>
      </c>
      <c r="C276">
        <f t="shared" si="6"/>
        <v>0.98999577008961515</v>
      </c>
    </row>
    <row r="277" spans="1:3" x14ac:dyDescent="0.25">
      <c r="A277">
        <v>609</v>
      </c>
      <c r="B277">
        <v>40.401299999999999</v>
      </c>
      <c r="C277">
        <f t="shared" si="6"/>
        <v>0.99356906066478456</v>
      </c>
    </row>
    <row r="278" spans="1:3" x14ac:dyDescent="0.25">
      <c r="A278">
        <v>610</v>
      </c>
      <c r="B278">
        <v>40.507800000000003</v>
      </c>
      <c r="C278">
        <f t="shared" si="6"/>
        <v>0.99618816215312289</v>
      </c>
    </row>
    <row r="279" spans="1:3" x14ac:dyDescent="0.25">
      <c r="A279">
        <v>611</v>
      </c>
      <c r="B279">
        <v>40.582299999999996</v>
      </c>
      <c r="C279">
        <f t="shared" si="6"/>
        <v>0.99802030356984761</v>
      </c>
    </row>
    <row r="280" spans="1:3" x14ac:dyDescent="0.25">
      <c r="A280">
        <v>612</v>
      </c>
      <c r="B280">
        <v>40.601799999999997</v>
      </c>
      <c r="C280">
        <f t="shared" si="6"/>
        <v>0.99849985736348701</v>
      </c>
    </row>
    <row r="281" spans="1:3" x14ac:dyDescent="0.25">
      <c r="A281">
        <v>613</v>
      </c>
      <c r="B281">
        <v>40.6282</v>
      </c>
      <c r="C281">
        <f t="shared" si="6"/>
        <v>0.99914909942256813</v>
      </c>
    </row>
    <row r="282" spans="1:3" x14ac:dyDescent="0.25">
      <c r="A282">
        <v>614</v>
      </c>
      <c r="B282">
        <v>40.662799999999997</v>
      </c>
      <c r="C282">
        <f t="shared" si="6"/>
        <v>1</v>
      </c>
    </row>
    <row r="283" spans="1:3" x14ac:dyDescent="0.25">
      <c r="A283">
        <v>615</v>
      </c>
      <c r="B283">
        <v>40.645000000000003</v>
      </c>
      <c r="C283">
        <f t="shared" si="6"/>
        <v>0.99956225346016525</v>
      </c>
    </row>
    <row r="284" spans="1:3" x14ac:dyDescent="0.25">
      <c r="A284">
        <v>616</v>
      </c>
      <c r="B284">
        <v>40.584600000000002</v>
      </c>
      <c r="C284">
        <f t="shared" si="6"/>
        <v>0.99807686632499493</v>
      </c>
    </row>
    <row r="285" spans="1:3" x14ac:dyDescent="0.25">
      <c r="A285">
        <v>617</v>
      </c>
      <c r="B285">
        <v>40.524299999999997</v>
      </c>
      <c r="C285">
        <f t="shared" si="6"/>
        <v>0.9965939384400484</v>
      </c>
    </row>
    <row r="286" spans="1:3" x14ac:dyDescent="0.25">
      <c r="A286">
        <v>618</v>
      </c>
      <c r="B286">
        <v>40.464100000000002</v>
      </c>
      <c r="C286">
        <f t="shared" si="6"/>
        <v>0.99511346980532589</v>
      </c>
    </row>
    <row r="287" spans="1:3" x14ac:dyDescent="0.25">
      <c r="A287">
        <v>619</v>
      </c>
      <c r="B287">
        <v>40.354999999999997</v>
      </c>
      <c r="C287">
        <f t="shared" si="6"/>
        <v>0.99243042781116897</v>
      </c>
    </row>
    <row r="288" spans="1:3" x14ac:dyDescent="0.25">
      <c r="A288">
        <v>620</v>
      </c>
      <c r="B288">
        <v>40.229999999999997</v>
      </c>
      <c r="C288">
        <f t="shared" si="6"/>
        <v>0.98935636503142921</v>
      </c>
    </row>
    <row r="289" spans="1:3" x14ac:dyDescent="0.25">
      <c r="A289">
        <v>621</v>
      </c>
      <c r="B289">
        <v>40.079599999999999</v>
      </c>
      <c r="C289">
        <f t="shared" si="6"/>
        <v>0.9856576526948464</v>
      </c>
    </row>
    <row r="290" spans="1:3" x14ac:dyDescent="0.25">
      <c r="A290">
        <v>622</v>
      </c>
      <c r="B290">
        <v>39.9251</v>
      </c>
      <c r="C290">
        <f t="shared" si="6"/>
        <v>0.98185811109908816</v>
      </c>
    </row>
    <row r="291" spans="1:3" x14ac:dyDescent="0.25">
      <c r="A291">
        <v>623</v>
      </c>
      <c r="B291">
        <v>39.7453</v>
      </c>
      <c r="C291">
        <f t="shared" si="6"/>
        <v>0.97743637919671056</v>
      </c>
    </row>
    <row r="292" spans="1:3" x14ac:dyDescent="0.25">
      <c r="A292">
        <v>624</v>
      </c>
      <c r="B292">
        <v>39.5565</v>
      </c>
      <c r="C292">
        <f t="shared" si="6"/>
        <v>0.97279331477419173</v>
      </c>
    </row>
    <row r="293" spans="1:3" x14ac:dyDescent="0.25">
      <c r="A293">
        <v>625</v>
      </c>
      <c r="B293">
        <v>39.287999999999997</v>
      </c>
      <c r="C293">
        <f t="shared" si="6"/>
        <v>0.96619022792331077</v>
      </c>
    </row>
    <row r="294" spans="1:3" x14ac:dyDescent="0.25">
      <c r="A294">
        <v>626</v>
      </c>
      <c r="B294">
        <v>39.024099999999997</v>
      </c>
      <c r="C294">
        <f t="shared" si="6"/>
        <v>0.95970026658272423</v>
      </c>
    </row>
    <row r="295" spans="1:3" x14ac:dyDescent="0.25">
      <c r="A295">
        <v>627</v>
      </c>
      <c r="B295">
        <v>38.776400000000002</v>
      </c>
      <c r="C295">
        <f t="shared" si="6"/>
        <v>0.95360870377839213</v>
      </c>
    </row>
    <row r="296" spans="1:3" x14ac:dyDescent="0.25">
      <c r="A296">
        <v>628</v>
      </c>
      <c r="B296">
        <v>38.518300000000004</v>
      </c>
      <c r="C296">
        <f t="shared" si="6"/>
        <v>0.94726137895078566</v>
      </c>
    </row>
    <row r="297" spans="1:3" x14ac:dyDescent="0.25">
      <c r="A297">
        <v>629</v>
      </c>
      <c r="B297">
        <v>38.240600000000001</v>
      </c>
      <c r="C297">
        <f t="shared" si="6"/>
        <v>0.94043204107931577</v>
      </c>
    </row>
    <row r="298" spans="1:3" x14ac:dyDescent="0.25">
      <c r="A298">
        <v>630</v>
      </c>
      <c r="B298">
        <v>37.945099999999996</v>
      </c>
      <c r="C298">
        <f t="shared" si="6"/>
        <v>0.93316495666801103</v>
      </c>
    </row>
    <row r="299" spans="1:3" x14ac:dyDescent="0.25">
      <c r="A299">
        <v>631</v>
      </c>
      <c r="B299">
        <v>37.630499999999998</v>
      </c>
      <c r="C299">
        <f t="shared" si="6"/>
        <v>0.92542815546396218</v>
      </c>
    </row>
    <row r="300" spans="1:3" x14ac:dyDescent="0.25">
      <c r="A300">
        <v>632</v>
      </c>
      <c r="B300">
        <v>37.297899999999998</v>
      </c>
      <c r="C300">
        <f t="shared" si="6"/>
        <v>0.91724868921963076</v>
      </c>
    </row>
    <row r="301" spans="1:3" x14ac:dyDescent="0.25">
      <c r="A301">
        <v>633</v>
      </c>
      <c r="B301">
        <v>36.9542</v>
      </c>
      <c r="C301">
        <f t="shared" si="6"/>
        <v>0.90879624620045851</v>
      </c>
    </row>
    <row r="302" spans="1:3" x14ac:dyDescent="0.25">
      <c r="A302">
        <v>634</v>
      </c>
      <c r="B302">
        <v>36.588799999999999</v>
      </c>
      <c r="C302">
        <f t="shared" si="6"/>
        <v>0.89981014588272334</v>
      </c>
    </row>
    <row r="303" spans="1:3" x14ac:dyDescent="0.25">
      <c r="A303">
        <v>635</v>
      </c>
      <c r="B303">
        <v>36.2166</v>
      </c>
      <c r="C303">
        <f t="shared" si="6"/>
        <v>0.89065681654977036</v>
      </c>
    </row>
    <row r="304" spans="1:3" x14ac:dyDescent="0.25">
      <c r="A304">
        <v>636</v>
      </c>
      <c r="B304">
        <v>35.808100000000003</v>
      </c>
      <c r="C304">
        <f t="shared" si="6"/>
        <v>0.88061077938558108</v>
      </c>
    </row>
    <row r="305" spans="1:3" x14ac:dyDescent="0.25">
      <c r="A305">
        <v>637</v>
      </c>
      <c r="B305">
        <v>35.398200000000003</v>
      </c>
      <c r="C305">
        <f t="shared" si="6"/>
        <v>0.87053031271825854</v>
      </c>
    </row>
    <row r="306" spans="1:3" x14ac:dyDescent="0.25">
      <c r="A306">
        <v>638</v>
      </c>
      <c r="B306">
        <v>35.019300000000001</v>
      </c>
      <c r="C306">
        <f t="shared" si="6"/>
        <v>0.86121221362031153</v>
      </c>
    </row>
    <row r="307" spans="1:3" x14ac:dyDescent="0.25">
      <c r="A307">
        <v>639</v>
      </c>
      <c r="B307">
        <v>34.633600000000001</v>
      </c>
      <c r="C307">
        <f t="shared" si="6"/>
        <v>0.8517268855071467</v>
      </c>
    </row>
    <row r="308" spans="1:3" x14ac:dyDescent="0.25">
      <c r="A308">
        <v>640</v>
      </c>
      <c r="B308">
        <v>34.223999999999997</v>
      </c>
      <c r="C308">
        <f t="shared" si="6"/>
        <v>0.84165379659049544</v>
      </c>
    </row>
    <row r="309" spans="1:3" x14ac:dyDescent="0.25">
      <c r="A309">
        <v>641</v>
      </c>
      <c r="B309">
        <v>33.797600000000003</v>
      </c>
      <c r="C309">
        <f t="shared" si="6"/>
        <v>0.8311675536362475</v>
      </c>
    </row>
    <row r="310" spans="1:3" x14ac:dyDescent="0.25">
      <c r="A310">
        <v>642</v>
      </c>
      <c r="B310">
        <v>33.344299999999997</v>
      </c>
      <c r="C310">
        <f t="shared" si="6"/>
        <v>0.82001977237179924</v>
      </c>
    </row>
    <row r="311" spans="1:3" x14ac:dyDescent="0.25">
      <c r="A311">
        <v>643</v>
      </c>
      <c r="B311">
        <v>32.890300000000003</v>
      </c>
      <c r="C311">
        <f t="shared" si="6"/>
        <v>0.80885477635578484</v>
      </c>
    </row>
    <row r="312" spans="1:3" x14ac:dyDescent="0.25">
      <c r="A312">
        <v>644</v>
      </c>
      <c r="B312">
        <v>32.4358</v>
      </c>
      <c r="C312">
        <f t="shared" si="6"/>
        <v>0.79767748408865113</v>
      </c>
    </row>
    <row r="313" spans="1:3" x14ac:dyDescent="0.25">
      <c r="A313">
        <v>645</v>
      </c>
      <c r="B313">
        <v>31.971299999999999</v>
      </c>
      <c r="C313">
        <f t="shared" si="6"/>
        <v>0.78625426679913835</v>
      </c>
    </row>
    <row r="314" spans="1:3" x14ac:dyDescent="0.25">
      <c r="A314">
        <v>646</v>
      </c>
      <c r="B314">
        <v>31.5032</v>
      </c>
      <c r="C314">
        <f t="shared" si="6"/>
        <v>0.774742516501569</v>
      </c>
    </row>
    <row r="315" spans="1:3" x14ac:dyDescent="0.25">
      <c r="A315">
        <v>647</v>
      </c>
      <c r="B315">
        <v>31.011900000000001</v>
      </c>
      <c r="C315">
        <f t="shared" si="6"/>
        <v>0.76266022015208013</v>
      </c>
    </row>
    <row r="316" spans="1:3" x14ac:dyDescent="0.25">
      <c r="A316">
        <v>648</v>
      </c>
      <c r="B316">
        <v>30.517299999999999</v>
      </c>
      <c r="C316">
        <f t="shared" si="6"/>
        <v>0.75049676854520597</v>
      </c>
    </row>
    <row r="317" spans="1:3" x14ac:dyDescent="0.25">
      <c r="A317">
        <v>649</v>
      </c>
      <c r="B317">
        <v>30.012599999999999</v>
      </c>
      <c r="C317">
        <f t="shared" si="6"/>
        <v>0.73808493266572894</v>
      </c>
    </row>
    <row r="318" spans="1:3" x14ac:dyDescent="0.25">
      <c r="A318">
        <v>650</v>
      </c>
      <c r="B318">
        <v>29.505500000000001</v>
      </c>
      <c r="C318">
        <f t="shared" si="6"/>
        <v>0.72561407478088091</v>
      </c>
    </row>
    <row r="319" spans="1:3" x14ac:dyDescent="0.25">
      <c r="A319">
        <v>651</v>
      </c>
      <c r="B319">
        <v>28.991800000000001</v>
      </c>
      <c r="C319">
        <f t="shared" si="6"/>
        <v>0.71298090638126255</v>
      </c>
    </row>
    <row r="320" spans="1:3" x14ac:dyDescent="0.25">
      <c r="A320">
        <v>652</v>
      </c>
      <c r="B320">
        <v>28.4758</v>
      </c>
      <c r="C320">
        <f t="shared" si="6"/>
        <v>0.70029117522649698</v>
      </c>
    </row>
    <row r="321" spans="1:3" x14ac:dyDescent="0.25">
      <c r="A321">
        <v>653</v>
      </c>
      <c r="B321">
        <v>27.957000000000001</v>
      </c>
      <c r="C321">
        <f t="shared" si="6"/>
        <v>0.68753258506546533</v>
      </c>
    </row>
    <row r="322" spans="1:3" x14ac:dyDescent="0.25">
      <c r="A322">
        <v>654</v>
      </c>
      <c r="B322">
        <v>27.447399999999998</v>
      </c>
      <c r="C322">
        <f t="shared" si="6"/>
        <v>0.67500024592502239</v>
      </c>
    </row>
    <row r="323" spans="1:3" x14ac:dyDescent="0.25">
      <c r="A323">
        <v>655</v>
      </c>
      <c r="B323">
        <v>26.942399999999999</v>
      </c>
      <c r="C323">
        <f t="shared" si="6"/>
        <v>0.66258103229487397</v>
      </c>
    </row>
    <row r="324" spans="1:3" x14ac:dyDescent="0.25">
      <c r="A324">
        <v>656</v>
      </c>
      <c r="B324">
        <v>26.443200000000001</v>
      </c>
      <c r="C324">
        <f t="shared" si="6"/>
        <v>0.65030445517770552</v>
      </c>
    </row>
    <row r="325" spans="1:3" x14ac:dyDescent="0.25">
      <c r="A325">
        <v>657</v>
      </c>
      <c r="B325">
        <v>25.9407</v>
      </c>
      <c r="C325">
        <f t="shared" si="6"/>
        <v>0.63794672280315179</v>
      </c>
    </row>
    <row r="326" spans="1:3" x14ac:dyDescent="0.25">
      <c r="A326">
        <v>658</v>
      </c>
      <c r="B326">
        <v>25.389299999999999</v>
      </c>
      <c r="C326">
        <f t="shared" si="6"/>
        <v>0.62438641706916398</v>
      </c>
    </row>
    <row r="327" spans="1:3" x14ac:dyDescent="0.25">
      <c r="A327">
        <v>659</v>
      </c>
      <c r="B327">
        <v>24.860600000000002</v>
      </c>
      <c r="C327">
        <f t="shared" si="6"/>
        <v>0.61138436113597694</v>
      </c>
    </row>
    <row r="328" spans="1:3" x14ac:dyDescent="0.25">
      <c r="A328">
        <v>660</v>
      </c>
      <c r="B328">
        <v>24.386500000000002</v>
      </c>
      <c r="C328">
        <f t="shared" si="6"/>
        <v>0.59972505582498015</v>
      </c>
    </row>
    <row r="329" spans="1:3" x14ac:dyDescent="0.25">
      <c r="A329">
        <v>661</v>
      </c>
      <c r="B329">
        <v>23.889199999999999</v>
      </c>
      <c r="C329">
        <f t="shared" ref="C329:C392" si="7">B329/MAX($B$8:$B$418)</f>
        <v>0.5874952044620636</v>
      </c>
    </row>
    <row r="330" spans="1:3" x14ac:dyDescent="0.25">
      <c r="A330">
        <v>662</v>
      </c>
      <c r="B330">
        <v>23.369800000000001</v>
      </c>
      <c r="C330">
        <f t="shared" si="7"/>
        <v>0.57472185879968918</v>
      </c>
    </row>
    <row r="331" spans="1:3" x14ac:dyDescent="0.25">
      <c r="A331">
        <v>663</v>
      </c>
      <c r="B331">
        <v>22.885100000000001</v>
      </c>
      <c r="C331">
        <f t="shared" si="7"/>
        <v>0.56280187296497053</v>
      </c>
    </row>
    <row r="332" spans="1:3" x14ac:dyDescent="0.25">
      <c r="A332">
        <v>664</v>
      </c>
      <c r="B332">
        <v>22.413</v>
      </c>
      <c r="C332">
        <f t="shared" si="7"/>
        <v>0.55119175265844955</v>
      </c>
    </row>
    <row r="333" spans="1:3" x14ac:dyDescent="0.25">
      <c r="A333">
        <v>665</v>
      </c>
      <c r="B333">
        <v>21.9053</v>
      </c>
      <c r="C333">
        <f t="shared" si="7"/>
        <v>0.53870613927225874</v>
      </c>
    </row>
    <row r="334" spans="1:3" x14ac:dyDescent="0.25">
      <c r="A334">
        <v>666</v>
      </c>
      <c r="B334">
        <v>21.404</v>
      </c>
      <c r="C334">
        <f t="shared" si="7"/>
        <v>0.52637791790039057</v>
      </c>
    </row>
    <row r="335" spans="1:3" x14ac:dyDescent="0.25">
      <c r="A335">
        <v>667</v>
      </c>
      <c r="B335">
        <v>20.934200000000001</v>
      </c>
      <c r="C335">
        <f t="shared" si="7"/>
        <v>0.5148243603490168</v>
      </c>
    </row>
    <row r="336" spans="1:3" x14ac:dyDescent="0.25">
      <c r="A336">
        <v>668</v>
      </c>
      <c r="B336">
        <v>20.468900000000001</v>
      </c>
      <c r="C336">
        <f t="shared" si="7"/>
        <v>0.50338146905771375</v>
      </c>
    </row>
    <row r="337" spans="1:3" x14ac:dyDescent="0.25">
      <c r="A337">
        <v>669</v>
      </c>
      <c r="B337">
        <v>20.009399999999999</v>
      </c>
      <c r="C337">
        <f t="shared" si="7"/>
        <v>0.4920812142793905</v>
      </c>
    </row>
    <row r="338" spans="1:3" x14ac:dyDescent="0.25">
      <c r="A338">
        <v>670</v>
      </c>
      <c r="B338">
        <v>19.551600000000001</v>
      </c>
      <c r="C338">
        <f t="shared" si="7"/>
        <v>0.48082276675487184</v>
      </c>
    </row>
    <row r="339" spans="1:3" x14ac:dyDescent="0.25">
      <c r="A339">
        <v>671</v>
      </c>
      <c r="B339">
        <v>19.094799999999999</v>
      </c>
      <c r="C339">
        <f t="shared" si="7"/>
        <v>0.46958891173259099</v>
      </c>
    </row>
    <row r="340" spans="1:3" x14ac:dyDescent="0.25">
      <c r="A340">
        <v>672</v>
      </c>
      <c r="B340">
        <v>18.6707</v>
      </c>
      <c r="C340">
        <f t="shared" si="7"/>
        <v>0.45915923153349009</v>
      </c>
    </row>
    <row r="341" spans="1:3" x14ac:dyDescent="0.25">
      <c r="A341">
        <v>673</v>
      </c>
      <c r="B341">
        <v>18.233899999999998</v>
      </c>
      <c r="C341">
        <f t="shared" si="7"/>
        <v>0.44841722655596761</v>
      </c>
    </row>
    <row r="342" spans="1:3" x14ac:dyDescent="0.25">
      <c r="A342">
        <v>674</v>
      </c>
      <c r="B342">
        <v>17.729500000000002</v>
      </c>
      <c r="C342">
        <f t="shared" si="7"/>
        <v>0.43601276842716202</v>
      </c>
    </row>
    <row r="343" spans="1:3" x14ac:dyDescent="0.25">
      <c r="A343">
        <v>675</v>
      </c>
      <c r="B343">
        <v>17.286899999999999</v>
      </c>
      <c r="C343">
        <f t="shared" si="7"/>
        <v>0.42512812693665958</v>
      </c>
    </row>
    <row r="344" spans="1:3" x14ac:dyDescent="0.25">
      <c r="A344">
        <v>676</v>
      </c>
      <c r="B344">
        <v>16.9223</v>
      </c>
      <c r="C344">
        <f t="shared" si="7"/>
        <v>0.41616170062071478</v>
      </c>
    </row>
    <row r="345" spans="1:3" x14ac:dyDescent="0.25">
      <c r="A345">
        <v>677</v>
      </c>
      <c r="B345">
        <v>16.512499999999999</v>
      </c>
      <c r="C345">
        <f t="shared" si="7"/>
        <v>0.40608369320361609</v>
      </c>
    </row>
    <row r="346" spans="1:3" x14ac:dyDescent="0.25">
      <c r="A346">
        <v>678</v>
      </c>
      <c r="B346">
        <v>16.084</v>
      </c>
      <c r="C346">
        <f t="shared" si="7"/>
        <v>0.39554580599466838</v>
      </c>
    </row>
    <row r="347" spans="1:3" x14ac:dyDescent="0.25">
      <c r="A347">
        <v>679</v>
      </c>
      <c r="B347">
        <v>15.670500000000001</v>
      </c>
      <c r="C347">
        <f t="shared" si="7"/>
        <v>0.38537680631928939</v>
      </c>
    </row>
    <row r="348" spans="1:3" x14ac:dyDescent="0.25">
      <c r="A348">
        <v>680</v>
      </c>
      <c r="B348">
        <v>15.275499999999999</v>
      </c>
      <c r="C348">
        <f t="shared" si="7"/>
        <v>0.37566276793531189</v>
      </c>
    </row>
    <row r="349" spans="1:3" x14ac:dyDescent="0.25">
      <c r="A349">
        <v>681</v>
      </c>
      <c r="B349">
        <v>14.934699999999999</v>
      </c>
      <c r="C349">
        <f t="shared" si="7"/>
        <v>0.36728164317262951</v>
      </c>
    </row>
    <row r="350" spans="1:3" x14ac:dyDescent="0.25">
      <c r="A350">
        <v>682</v>
      </c>
      <c r="B350">
        <v>14.5669</v>
      </c>
      <c r="C350">
        <f t="shared" si="7"/>
        <v>0.35823652084952345</v>
      </c>
    </row>
    <row r="351" spans="1:3" x14ac:dyDescent="0.25">
      <c r="A351">
        <v>683</v>
      </c>
      <c r="B351">
        <v>14.175000000000001</v>
      </c>
      <c r="C351">
        <f t="shared" si="7"/>
        <v>0.34859871922248348</v>
      </c>
    </row>
    <row r="352" spans="1:3" x14ac:dyDescent="0.25">
      <c r="A352">
        <v>684</v>
      </c>
      <c r="B352">
        <v>13.828200000000001</v>
      </c>
      <c r="C352">
        <f t="shared" si="7"/>
        <v>0.34007003944637365</v>
      </c>
    </row>
    <row r="353" spans="1:3" x14ac:dyDescent="0.25">
      <c r="A353">
        <v>685</v>
      </c>
      <c r="B353">
        <v>13.4893</v>
      </c>
      <c r="C353">
        <f t="shared" si="7"/>
        <v>0.33173564043794329</v>
      </c>
    </row>
    <row r="354" spans="1:3" x14ac:dyDescent="0.25">
      <c r="A354">
        <v>686</v>
      </c>
      <c r="B354">
        <v>13.130599999999999</v>
      </c>
      <c r="C354">
        <f t="shared" si="7"/>
        <v>0.3229143098852022</v>
      </c>
    </row>
    <row r="355" spans="1:3" x14ac:dyDescent="0.25">
      <c r="A355">
        <v>687</v>
      </c>
      <c r="B355">
        <v>12.78</v>
      </c>
      <c r="C355">
        <f t="shared" si="7"/>
        <v>0.31429217860058828</v>
      </c>
    </row>
    <row r="356" spans="1:3" x14ac:dyDescent="0.25">
      <c r="A356">
        <v>688</v>
      </c>
      <c r="B356">
        <v>12.441700000000001</v>
      </c>
      <c r="C356">
        <f t="shared" si="7"/>
        <v>0.30597253509350075</v>
      </c>
    </row>
    <row r="357" spans="1:3" x14ac:dyDescent="0.25">
      <c r="A357">
        <v>689</v>
      </c>
      <c r="B357">
        <v>12.1206</v>
      </c>
      <c r="C357">
        <f t="shared" si="7"/>
        <v>0.29807588262490531</v>
      </c>
    </row>
    <row r="358" spans="1:3" x14ac:dyDescent="0.25">
      <c r="A358">
        <v>690</v>
      </c>
      <c r="B358">
        <v>11.806900000000001</v>
      </c>
      <c r="C358">
        <f t="shared" si="7"/>
        <v>0.29036121467287057</v>
      </c>
    </row>
    <row r="359" spans="1:3" x14ac:dyDescent="0.25">
      <c r="A359">
        <v>691</v>
      </c>
      <c r="B359">
        <v>11.480399999999999</v>
      </c>
      <c r="C359">
        <f t="shared" si="7"/>
        <v>0.2823317626921904</v>
      </c>
    </row>
    <row r="360" spans="1:3" x14ac:dyDescent="0.25">
      <c r="A360">
        <v>692</v>
      </c>
      <c r="B360">
        <v>11.149800000000001</v>
      </c>
      <c r="C360">
        <f t="shared" si="7"/>
        <v>0.27420148145233486</v>
      </c>
    </row>
    <row r="361" spans="1:3" x14ac:dyDescent="0.25">
      <c r="A361">
        <v>693</v>
      </c>
      <c r="B361">
        <v>10.810499999999999</v>
      </c>
      <c r="C361">
        <f t="shared" si="7"/>
        <v>0.26585724544300932</v>
      </c>
    </row>
    <row r="362" spans="1:3" x14ac:dyDescent="0.25">
      <c r="A362">
        <v>694</v>
      </c>
      <c r="B362">
        <v>10.518000000000001</v>
      </c>
      <c r="C362">
        <f t="shared" si="7"/>
        <v>0.25866393853841846</v>
      </c>
    </row>
    <row r="363" spans="1:3" x14ac:dyDescent="0.25">
      <c r="A363">
        <v>695</v>
      </c>
      <c r="B363">
        <v>10.253399999999999</v>
      </c>
      <c r="C363">
        <f t="shared" si="7"/>
        <v>0.25215676244626539</v>
      </c>
    </row>
    <row r="364" spans="1:3" x14ac:dyDescent="0.25">
      <c r="A364">
        <v>696</v>
      </c>
      <c r="B364">
        <v>9.9539500000000007</v>
      </c>
      <c r="C364">
        <f t="shared" si="7"/>
        <v>0.24479253765112097</v>
      </c>
    </row>
    <row r="365" spans="1:3" x14ac:dyDescent="0.25">
      <c r="A365">
        <v>697</v>
      </c>
      <c r="B365">
        <v>9.66099</v>
      </c>
      <c r="C365">
        <f t="shared" si="7"/>
        <v>0.23758791819550057</v>
      </c>
    </row>
    <row r="366" spans="1:3" x14ac:dyDescent="0.25">
      <c r="A366">
        <v>698</v>
      </c>
      <c r="B366">
        <v>9.3904399999999999</v>
      </c>
      <c r="C366">
        <f t="shared" si="7"/>
        <v>0.23093441671503193</v>
      </c>
    </row>
    <row r="367" spans="1:3" x14ac:dyDescent="0.25">
      <c r="A367">
        <v>699</v>
      </c>
      <c r="B367">
        <v>9.1446299999999994</v>
      </c>
      <c r="C367">
        <f t="shared" si="7"/>
        <v>0.22488933373992936</v>
      </c>
    </row>
    <row r="368" spans="1:3" x14ac:dyDescent="0.25">
      <c r="A368">
        <v>700</v>
      </c>
      <c r="B368">
        <v>8.9150899999999993</v>
      </c>
      <c r="C368">
        <f t="shared" si="7"/>
        <v>0.21924437077623773</v>
      </c>
    </row>
    <row r="369" spans="1:3" x14ac:dyDescent="0.25">
      <c r="A369">
        <v>701</v>
      </c>
      <c r="B369">
        <v>8.6438799999999993</v>
      </c>
      <c r="C369">
        <f t="shared" si="7"/>
        <v>0.21257463824429207</v>
      </c>
    </row>
    <row r="370" spans="1:3" x14ac:dyDescent="0.25">
      <c r="A370">
        <v>702</v>
      </c>
      <c r="B370">
        <v>8.3755900000000008</v>
      </c>
      <c r="C370">
        <f t="shared" si="7"/>
        <v>0.20597671581888116</v>
      </c>
    </row>
    <row r="371" spans="1:3" x14ac:dyDescent="0.25">
      <c r="A371">
        <v>703</v>
      </c>
      <c r="B371">
        <v>8.1219300000000008</v>
      </c>
      <c r="C371">
        <f t="shared" si="7"/>
        <v>0.19973858170121098</v>
      </c>
    </row>
    <row r="372" spans="1:3" x14ac:dyDescent="0.25">
      <c r="A372">
        <v>704</v>
      </c>
      <c r="B372">
        <v>7.8672599999999999</v>
      </c>
      <c r="C372">
        <f t="shared" si="7"/>
        <v>0.19347560915628045</v>
      </c>
    </row>
    <row r="373" spans="1:3" x14ac:dyDescent="0.25">
      <c r="A373">
        <v>705</v>
      </c>
      <c r="B373">
        <v>7.6120000000000001</v>
      </c>
      <c r="C373">
        <f t="shared" si="7"/>
        <v>0.18719812703502958</v>
      </c>
    </row>
    <row r="374" spans="1:3" x14ac:dyDescent="0.25">
      <c r="A374">
        <v>706</v>
      </c>
      <c r="B374">
        <v>7.4147699999999999</v>
      </c>
      <c r="C374">
        <f t="shared" si="7"/>
        <v>0.18234774781864507</v>
      </c>
    </row>
    <row r="375" spans="1:3" x14ac:dyDescent="0.25">
      <c r="A375">
        <v>707</v>
      </c>
      <c r="B375">
        <v>7.21746</v>
      </c>
      <c r="C375">
        <f t="shared" si="7"/>
        <v>0.17749540120208152</v>
      </c>
    </row>
    <row r="376" spans="1:3" x14ac:dyDescent="0.25">
      <c r="A376">
        <v>708</v>
      </c>
      <c r="B376">
        <v>7.0169600000000001</v>
      </c>
      <c r="C376">
        <f t="shared" si="7"/>
        <v>0.17256460450337902</v>
      </c>
    </row>
    <row r="377" spans="1:3" x14ac:dyDescent="0.25">
      <c r="A377">
        <v>709</v>
      </c>
      <c r="B377">
        <v>6.7947199999999999</v>
      </c>
      <c r="C377">
        <f t="shared" si="7"/>
        <v>0.16709916680602419</v>
      </c>
    </row>
    <row r="378" spans="1:3" x14ac:dyDescent="0.25">
      <c r="A378">
        <v>710</v>
      </c>
      <c r="B378">
        <v>6.5652799999999996</v>
      </c>
      <c r="C378">
        <f t="shared" si="7"/>
        <v>0.16145666309255635</v>
      </c>
    </row>
    <row r="379" spans="1:3" x14ac:dyDescent="0.25">
      <c r="A379">
        <v>711</v>
      </c>
      <c r="B379">
        <v>6.3778300000000003</v>
      </c>
      <c r="C379">
        <f t="shared" si="7"/>
        <v>0.15684679854805869</v>
      </c>
    </row>
    <row r="380" spans="1:3" x14ac:dyDescent="0.25">
      <c r="A380">
        <v>712</v>
      </c>
      <c r="B380">
        <v>6.1828399999999997</v>
      </c>
      <c r="C380">
        <f t="shared" si="7"/>
        <v>0.15205150653668709</v>
      </c>
    </row>
    <row r="381" spans="1:3" x14ac:dyDescent="0.25">
      <c r="A381">
        <v>713</v>
      </c>
      <c r="B381">
        <v>5.9777199999999997</v>
      </c>
      <c r="C381">
        <f t="shared" si="7"/>
        <v>0.14700709247764543</v>
      </c>
    </row>
    <row r="382" spans="1:3" x14ac:dyDescent="0.25">
      <c r="A382">
        <v>714</v>
      </c>
      <c r="B382">
        <v>5.7984200000000001</v>
      </c>
      <c r="C382">
        <f t="shared" si="7"/>
        <v>0.14259765682638678</v>
      </c>
    </row>
    <row r="383" spans="1:3" x14ac:dyDescent="0.25">
      <c r="A383">
        <v>715</v>
      </c>
      <c r="B383">
        <v>5.6231799999999996</v>
      </c>
      <c r="C383">
        <f t="shared" si="7"/>
        <v>0.13828806673421407</v>
      </c>
    </row>
    <row r="384" spans="1:3" x14ac:dyDescent="0.25">
      <c r="A384">
        <v>716</v>
      </c>
      <c r="B384">
        <v>5.4378700000000002</v>
      </c>
      <c r="C384">
        <f t="shared" si="7"/>
        <v>0.13373083014450557</v>
      </c>
    </row>
    <row r="385" spans="1:3" x14ac:dyDescent="0.25">
      <c r="A385">
        <v>717</v>
      </c>
      <c r="B385">
        <v>5.2693399999999997</v>
      </c>
      <c r="C385">
        <f t="shared" si="7"/>
        <v>0.12958625574234928</v>
      </c>
    </row>
    <row r="386" spans="1:3" x14ac:dyDescent="0.25">
      <c r="A386">
        <v>718</v>
      </c>
      <c r="B386">
        <v>5.11348</v>
      </c>
      <c r="C386">
        <f t="shared" si="7"/>
        <v>0.12575326834354744</v>
      </c>
    </row>
    <row r="387" spans="1:3" x14ac:dyDescent="0.25">
      <c r="A387">
        <v>719</v>
      </c>
      <c r="B387">
        <v>4.9148899999999998</v>
      </c>
      <c r="C387">
        <f t="shared" si="7"/>
        <v>0.12086944332411935</v>
      </c>
    </row>
    <row r="388" spans="1:3" x14ac:dyDescent="0.25">
      <c r="A388">
        <v>720</v>
      </c>
      <c r="B388">
        <v>4.74681</v>
      </c>
      <c r="C388">
        <f t="shared" si="7"/>
        <v>0.11673593554797014</v>
      </c>
    </row>
    <row r="389" spans="1:3" x14ac:dyDescent="0.25">
      <c r="A389">
        <v>721</v>
      </c>
      <c r="B389">
        <v>4.6368600000000004</v>
      </c>
      <c r="C389">
        <f t="shared" si="7"/>
        <v>0.1140319899269111</v>
      </c>
    </row>
    <row r="390" spans="1:3" x14ac:dyDescent="0.25">
      <c r="A390">
        <v>722</v>
      </c>
      <c r="B390">
        <v>4.44224</v>
      </c>
      <c r="C390">
        <f t="shared" si="7"/>
        <v>0.10924579714136755</v>
      </c>
    </row>
    <row r="391" spans="1:3" x14ac:dyDescent="0.25">
      <c r="A391">
        <v>723</v>
      </c>
      <c r="B391">
        <v>4.2328700000000001</v>
      </c>
      <c r="C391">
        <f t="shared" si="7"/>
        <v>0.10409686494781473</v>
      </c>
    </row>
    <row r="392" spans="1:3" x14ac:dyDescent="0.25">
      <c r="A392">
        <v>724</v>
      </c>
      <c r="B392">
        <v>4.0864599999999998</v>
      </c>
      <c r="C392">
        <f t="shared" si="7"/>
        <v>0.10049627669516117</v>
      </c>
    </row>
    <row r="393" spans="1:3" x14ac:dyDescent="0.25">
      <c r="A393">
        <v>725</v>
      </c>
      <c r="B393">
        <v>3.9477899999999999</v>
      </c>
      <c r="C393">
        <f t="shared" ref="C393:C418" si="8">B393/MAX($B$8:$B$418)</f>
        <v>9.7086034409829131E-2</v>
      </c>
    </row>
    <row r="394" spans="1:3" x14ac:dyDescent="0.25">
      <c r="A394">
        <v>726</v>
      </c>
      <c r="B394">
        <v>3.8148399999999998</v>
      </c>
      <c r="C394">
        <f t="shared" si="8"/>
        <v>9.3816461237297977E-2</v>
      </c>
    </row>
    <row r="395" spans="1:3" x14ac:dyDescent="0.25">
      <c r="A395">
        <v>727</v>
      </c>
      <c r="B395">
        <v>3.6925300000000001</v>
      </c>
      <c r="C395">
        <f t="shared" si="8"/>
        <v>9.0808552288578273E-2</v>
      </c>
    </row>
    <row r="396" spans="1:3" x14ac:dyDescent="0.25">
      <c r="A396">
        <v>728</v>
      </c>
      <c r="B396">
        <v>3.5849199999999999</v>
      </c>
      <c r="C396">
        <f t="shared" si="8"/>
        <v>8.8162153122755937E-2</v>
      </c>
    </row>
    <row r="397" spans="1:3" x14ac:dyDescent="0.25">
      <c r="A397">
        <v>729</v>
      </c>
      <c r="B397">
        <v>3.4981800000000001</v>
      </c>
      <c r="C397">
        <f t="shared" si="8"/>
        <v>8.6028999478638957E-2</v>
      </c>
    </row>
    <row r="398" spans="1:3" x14ac:dyDescent="0.25">
      <c r="A398">
        <v>730</v>
      </c>
      <c r="B398">
        <v>3.3553799999999998</v>
      </c>
      <c r="C398">
        <f t="shared" si="8"/>
        <v>8.2517190159064308E-2</v>
      </c>
    </row>
    <row r="399" spans="1:3" x14ac:dyDescent="0.25">
      <c r="A399">
        <v>731</v>
      </c>
      <c r="B399">
        <v>3.2160799999999998</v>
      </c>
      <c r="C399">
        <f t="shared" si="8"/>
        <v>7.9091454597322364E-2</v>
      </c>
    </row>
    <row r="400" spans="1:3" x14ac:dyDescent="0.25">
      <c r="A400">
        <v>732</v>
      </c>
      <c r="B400">
        <v>3.1158600000000001</v>
      </c>
      <c r="C400">
        <f t="shared" si="8"/>
        <v>7.6626794023038264E-2</v>
      </c>
    </row>
    <row r="401" spans="1:3" x14ac:dyDescent="0.25">
      <c r="A401">
        <v>733</v>
      </c>
      <c r="B401">
        <v>2.9867300000000001</v>
      </c>
      <c r="C401">
        <f t="shared" si="8"/>
        <v>7.3451164209055952E-2</v>
      </c>
    </row>
    <row r="402" spans="1:3" x14ac:dyDescent="0.25">
      <c r="A402">
        <v>734</v>
      </c>
      <c r="B402">
        <v>2.8587799999999999</v>
      </c>
      <c r="C402">
        <f t="shared" si="8"/>
        <v>7.030455354771438E-2</v>
      </c>
    </row>
    <row r="403" spans="1:3" x14ac:dyDescent="0.25">
      <c r="A403">
        <v>735</v>
      </c>
      <c r="B403">
        <v>2.80897</v>
      </c>
      <c r="C403">
        <f t="shared" si="8"/>
        <v>6.9079601011243691E-2</v>
      </c>
    </row>
    <row r="404" spans="1:3" x14ac:dyDescent="0.25">
      <c r="A404">
        <v>736</v>
      </c>
      <c r="B404">
        <v>2.7055500000000001</v>
      </c>
      <c r="C404">
        <f t="shared" si="8"/>
        <v>6.6536244429798247E-2</v>
      </c>
    </row>
    <row r="405" spans="1:3" x14ac:dyDescent="0.25">
      <c r="A405">
        <v>737</v>
      </c>
      <c r="B405">
        <v>2.5695999999999999</v>
      </c>
      <c r="C405">
        <f t="shared" si="8"/>
        <v>6.3192893750553328E-2</v>
      </c>
    </row>
    <row r="406" spans="1:3" x14ac:dyDescent="0.25">
      <c r="A406">
        <v>738</v>
      </c>
      <c r="B406">
        <v>2.5365899999999999</v>
      </c>
      <c r="C406">
        <f t="shared" si="8"/>
        <v>6.2381095251679668E-2</v>
      </c>
    </row>
    <row r="407" spans="1:3" x14ac:dyDescent="0.25">
      <c r="A407">
        <v>739</v>
      </c>
      <c r="B407">
        <v>2.5078200000000002</v>
      </c>
      <c r="C407">
        <f t="shared" si="8"/>
        <v>6.1673568962294784E-2</v>
      </c>
    </row>
    <row r="408" spans="1:3" x14ac:dyDescent="0.25">
      <c r="A408">
        <v>740</v>
      </c>
      <c r="B408">
        <v>2.48332</v>
      </c>
      <c r="C408">
        <f t="shared" si="8"/>
        <v>6.1071052657465798E-2</v>
      </c>
    </row>
    <row r="409" spans="1:3" x14ac:dyDescent="0.25">
      <c r="A409">
        <v>741</v>
      </c>
      <c r="B409">
        <v>2.2835899999999998</v>
      </c>
      <c r="C409">
        <f t="shared" si="8"/>
        <v>5.6159192185486491E-2</v>
      </c>
    </row>
    <row r="410" spans="1:3" x14ac:dyDescent="0.25">
      <c r="A410">
        <v>742</v>
      </c>
      <c r="B410">
        <v>2.16256</v>
      </c>
      <c r="C410">
        <f t="shared" si="8"/>
        <v>5.3182761639631315E-2</v>
      </c>
    </row>
    <row r="411" spans="1:3" x14ac:dyDescent="0.25">
      <c r="A411">
        <v>743</v>
      </c>
      <c r="B411">
        <v>2.1586799999999999</v>
      </c>
      <c r="C411">
        <f t="shared" si="8"/>
        <v>5.3087342730948194E-2</v>
      </c>
    </row>
    <row r="412" spans="1:3" x14ac:dyDescent="0.25">
      <c r="A412">
        <v>744</v>
      </c>
      <c r="B412">
        <v>2.0836299999999999</v>
      </c>
      <c r="C412">
        <f t="shared" si="8"/>
        <v>5.1241675437992462E-2</v>
      </c>
    </row>
    <row r="413" spans="1:3" x14ac:dyDescent="0.25">
      <c r="A413">
        <v>745</v>
      </c>
      <c r="B413">
        <v>2.00745</v>
      </c>
      <c r="C413">
        <f t="shared" si="8"/>
        <v>4.9368218617507897E-2</v>
      </c>
    </row>
    <row r="414" spans="1:3" x14ac:dyDescent="0.25">
      <c r="A414">
        <v>746</v>
      </c>
      <c r="B414">
        <v>1.9436</v>
      </c>
      <c r="C414">
        <f t="shared" si="8"/>
        <v>4.7797987349616849E-2</v>
      </c>
    </row>
    <row r="415" spans="1:3" x14ac:dyDescent="0.25">
      <c r="A415">
        <v>747</v>
      </c>
      <c r="B415">
        <v>1.82945</v>
      </c>
      <c r="C415">
        <f t="shared" si="8"/>
        <v>4.4990753219158547E-2</v>
      </c>
    </row>
    <row r="416" spans="1:3" x14ac:dyDescent="0.25">
      <c r="A416">
        <v>748</v>
      </c>
      <c r="B416">
        <v>1.7682899999999999</v>
      </c>
      <c r="C416">
        <f t="shared" si="8"/>
        <v>4.3486675782287494E-2</v>
      </c>
    </row>
    <row r="417" spans="1:3" x14ac:dyDescent="0.25">
      <c r="A417">
        <v>749</v>
      </c>
      <c r="B417">
        <v>1.8296300000000001</v>
      </c>
      <c r="C417">
        <f t="shared" si="8"/>
        <v>4.4995179869561371E-2</v>
      </c>
    </row>
    <row r="418" spans="1:3" x14ac:dyDescent="0.25">
      <c r="A418">
        <v>750</v>
      </c>
      <c r="B418">
        <v>1.84033</v>
      </c>
      <c r="C418">
        <f t="shared" si="8"/>
        <v>4.5258319643507093E-2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8C518F-E6D4-400D-87F1-F4DA7996D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ECFB1D-D484-4A41-9DC0-B2A7737F56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DFF8DB-F965-4129-8319-5859DF087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SLIM TW 2765_3500K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2020-08-07T21:36:29Z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