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AUGUST_2020\COVE TW_2750\"/>
    </mc:Choice>
  </mc:AlternateContent>
  <xr:revisionPtr revIDLastSave="32" documentId="8_{C9547A32-50B3-4CA4-89C2-79A3E6FE2695}" xr6:coauthVersionLast="45" xr6:coauthVersionMax="45" xr10:uidLastSave="{721A63BA-70E8-4D06-981E-D1F20FFFC0A6}"/>
  <bookViews>
    <workbookView xWindow="76680" yWindow="-120" windowWidth="29040" windowHeight="15840" xr2:uid="{00000000-000D-0000-FFFF-FFFF00000000}"/>
  </bookViews>
  <sheets>
    <sheet name="COVE TW 2750_3000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8" i="2"/>
  <c r="C8" i="2"/>
</calcChain>
</file>

<file path=xl/sharedStrings.xml><?xml version="1.0" encoding="utf-8"?>
<sst xmlns="http://schemas.openxmlformats.org/spreadsheetml/2006/main" count="11" uniqueCount="8">
  <si>
    <t>1nm</t>
  </si>
  <si>
    <t>5nm</t>
  </si>
  <si>
    <t>Value [mW/nm]</t>
  </si>
  <si>
    <t>Normalized</t>
  </si>
  <si>
    <t>Wavelength [nm]</t>
  </si>
  <si>
    <t>640mA, 80mA/LED, 1738 lumens</t>
  </si>
  <si>
    <t>Cove Perfekt</t>
  </si>
  <si>
    <t>Cove 4ft, TW 2750 (Tunable White 2700K to 5000K) @ 3000K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</si>
</sst>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0E97-7598-441E-B0BF-761C99C7E5A3}">
  <dimension ref="A1:H418"/>
  <sheetViews>
    <sheetView tabSelected="1" workbookViewId="0">
      <selection activeCell="N13" sqref="N13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8" ht="15.75" x14ac:dyDescent="0.25">
      <c r="A1" s="2" t="s">
        <v>6</v>
      </c>
    </row>
    <row r="2" spans="1:8" ht="15.75" x14ac:dyDescent="0.25">
      <c r="A2" s="2" t="s">
        <v>7</v>
      </c>
    </row>
    <row r="3" spans="1:8" ht="15.75" x14ac:dyDescent="0.25">
      <c r="A3" s="2" t="s">
        <v>5</v>
      </c>
    </row>
    <row r="5" spans="1:8" x14ac:dyDescent="0.25">
      <c r="A5" s="1" t="s">
        <v>0</v>
      </c>
      <c r="F5" s="1" t="s">
        <v>1</v>
      </c>
    </row>
    <row r="7" spans="1:8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8" x14ac:dyDescent="0.25">
      <c r="A8">
        <v>340</v>
      </c>
      <c r="B8">
        <v>-0.27598299999999998</v>
      </c>
      <c r="C8">
        <f>B8/MAX($B$8:$B$418)</f>
        <v>-7.5535004146470288E-3</v>
      </c>
      <c r="F8">
        <v>340</v>
      </c>
      <c r="G8">
        <v>-0.27598299999999998</v>
      </c>
      <c r="H8">
        <f>G8/MAX($G$8:$G$90)</f>
        <v>-7.5535004146470288E-3</v>
      </c>
    </row>
    <row r="9" spans="1:8" x14ac:dyDescent="0.25">
      <c r="A9">
        <v>341</v>
      </c>
      <c r="B9">
        <v>-0.27598299999999998</v>
      </c>
      <c r="C9">
        <f t="shared" ref="C9:C72" si="0">B9/MAX($B$8:$B$418)</f>
        <v>-7.5535004146470288E-3</v>
      </c>
      <c r="F9">
        <v>345</v>
      </c>
      <c r="G9">
        <v>-0.23591999999999999</v>
      </c>
      <c r="H9">
        <f t="shared" ref="H9:H72" si="1">G9/MAX($G$8:$G$90)</f>
        <v>-6.4569985028915811E-3</v>
      </c>
    </row>
    <row r="10" spans="1:8" x14ac:dyDescent="0.25">
      <c r="A10">
        <v>342</v>
      </c>
      <c r="B10">
        <v>-0.27488499999999999</v>
      </c>
      <c r="C10">
        <f t="shared" si="0"/>
        <v>-7.5234487685120052E-3</v>
      </c>
      <c r="F10">
        <v>350</v>
      </c>
      <c r="G10">
        <v>-6.9474000000000003E-3</v>
      </c>
      <c r="H10">
        <f t="shared" si="1"/>
        <v>-1.9014645387838662E-4</v>
      </c>
    </row>
    <row r="11" spans="1:8" x14ac:dyDescent="0.25">
      <c r="A11">
        <v>343</v>
      </c>
      <c r="B11">
        <v>-0.27251700000000001</v>
      </c>
      <c r="C11">
        <f t="shared" si="0"/>
        <v>-7.4586379324029549E-3</v>
      </c>
      <c r="F11">
        <v>355</v>
      </c>
      <c r="G11">
        <v>4.6929199999999997E-2</v>
      </c>
      <c r="H11">
        <f t="shared" si="1"/>
        <v>1.2844259670307713E-3</v>
      </c>
    </row>
    <row r="12" spans="1:8" x14ac:dyDescent="0.25">
      <c r="A12">
        <v>344</v>
      </c>
      <c r="B12">
        <v>-0.26729700000000001</v>
      </c>
      <c r="C12">
        <f t="shared" si="0"/>
        <v>-7.315769450777429E-3</v>
      </c>
      <c r="F12">
        <v>360</v>
      </c>
      <c r="G12">
        <v>0.29591899999999999</v>
      </c>
      <c r="H12">
        <f t="shared" si="1"/>
        <v>8.0991375889164705E-3</v>
      </c>
    </row>
    <row r="13" spans="1:8" x14ac:dyDescent="0.25">
      <c r="A13">
        <v>345</v>
      </c>
      <c r="B13">
        <v>-0.23591999999999999</v>
      </c>
      <c r="C13">
        <f t="shared" si="0"/>
        <v>-6.4569985028915811E-3</v>
      </c>
      <c r="F13">
        <v>365</v>
      </c>
      <c r="G13">
        <v>0.15631300000000001</v>
      </c>
      <c r="H13">
        <f t="shared" si="1"/>
        <v>4.2781994192204638E-3</v>
      </c>
    </row>
    <row r="14" spans="1:8" x14ac:dyDescent="0.25">
      <c r="A14">
        <v>346</v>
      </c>
      <c r="B14">
        <v>-0.204542</v>
      </c>
      <c r="C14">
        <f t="shared" si="0"/>
        <v>-5.5982001855648094E-3</v>
      </c>
      <c r="F14">
        <v>370</v>
      </c>
      <c r="G14">
        <v>7.1193999999999993E-2</v>
      </c>
      <c r="H14">
        <f t="shared" si="1"/>
        <v>1.9485399771738859E-3</v>
      </c>
    </row>
    <row r="15" spans="1:8" x14ac:dyDescent="0.25">
      <c r="A15">
        <v>347</v>
      </c>
      <c r="B15">
        <v>-0.11833100000000001</v>
      </c>
      <c r="C15">
        <f t="shared" si="0"/>
        <v>-3.2386533140287541E-3</v>
      </c>
      <c r="F15">
        <v>375</v>
      </c>
      <c r="G15">
        <v>4.2895999999999997E-2</v>
      </c>
      <c r="H15">
        <f t="shared" si="1"/>
        <v>1.1740395378943592E-3</v>
      </c>
    </row>
    <row r="16" spans="1:8" x14ac:dyDescent="0.25">
      <c r="A16">
        <v>348</v>
      </c>
      <c r="B16">
        <v>-1.23149E-2</v>
      </c>
      <c r="C16">
        <f t="shared" si="0"/>
        <v>-3.3705192804026589E-4</v>
      </c>
      <c r="F16">
        <v>380</v>
      </c>
      <c r="G16">
        <v>2.0622700000000002E-3</v>
      </c>
      <c r="H16">
        <f t="shared" si="1"/>
        <v>5.6443176935224747E-5</v>
      </c>
    </row>
    <row r="17" spans="1:8" x14ac:dyDescent="0.25">
      <c r="A17">
        <v>349</v>
      </c>
      <c r="B17">
        <v>3.7554900000000002E-2</v>
      </c>
      <c r="C17">
        <f t="shared" si="0"/>
        <v>1.0278566169728851E-3</v>
      </c>
      <c r="F17">
        <v>385</v>
      </c>
      <c r="G17">
        <v>8.1401500000000002E-2</v>
      </c>
      <c r="H17">
        <f t="shared" si="1"/>
        <v>2.2279135454100077E-3</v>
      </c>
    </row>
    <row r="18" spans="1:8" x14ac:dyDescent="0.25">
      <c r="A18">
        <v>350</v>
      </c>
      <c r="B18">
        <v>-6.9474000000000003E-3</v>
      </c>
      <c r="C18">
        <f t="shared" si="0"/>
        <v>-1.9014645387838662E-4</v>
      </c>
      <c r="F18">
        <v>390</v>
      </c>
      <c r="G18">
        <v>8.1467200000000004E-2</v>
      </c>
      <c r="H18">
        <f t="shared" si="1"/>
        <v>2.2297117176787429E-3</v>
      </c>
    </row>
    <row r="19" spans="1:8" x14ac:dyDescent="0.25">
      <c r="A19">
        <v>351</v>
      </c>
      <c r="B19">
        <v>-5.1579699999999999E-2</v>
      </c>
      <c r="C19">
        <f t="shared" si="0"/>
        <v>-1.4117075520498341E-3</v>
      </c>
      <c r="F19">
        <v>395</v>
      </c>
      <c r="G19">
        <v>6.82836E-2</v>
      </c>
      <c r="H19">
        <f t="shared" si="1"/>
        <v>1.8688839563074243E-3</v>
      </c>
    </row>
    <row r="20" spans="1:8" x14ac:dyDescent="0.25">
      <c r="A20">
        <v>352</v>
      </c>
      <c r="B20">
        <v>-0.105753</v>
      </c>
      <c r="C20">
        <f t="shared" si="0"/>
        <v>-2.8944004860812708E-3</v>
      </c>
      <c r="F20">
        <v>400</v>
      </c>
      <c r="G20">
        <v>0.106708</v>
      </c>
      <c r="H20">
        <f t="shared" si="1"/>
        <v>2.9205383021641013E-3</v>
      </c>
    </row>
    <row r="21" spans="1:8" x14ac:dyDescent="0.25">
      <c r="A21">
        <v>353</v>
      </c>
      <c r="B21">
        <v>-0.15992700000000001</v>
      </c>
      <c r="C21">
        <f t="shared" si="0"/>
        <v>-4.3771125787213545E-3</v>
      </c>
      <c r="F21">
        <v>405</v>
      </c>
      <c r="G21">
        <v>0.110823</v>
      </c>
      <c r="H21">
        <f t="shared" si="1"/>
        <v>3.0331635515681321E-3</v>
      </c>
    </row>
    <row r="22" spans="1:8" x14ac:dyDescent="0.25">
      <c r="A22">
        <v>354</v>
      </c>
      <c r="B22">
        <v>-8.9241200000000007E-2</v>
      </c>
      <c r="C22">
        <f t="shared" si="0"/>
        <v>-2.4424817514252638E-3</v>
      </c>
      <c r="F22">
        <v>410</v>
      </c>
      <c r="G22">
        <v>0.13231999999999999</v>
      </c>
      <c r="H22">
        <f t="shared" si="1"/>
        <v>3.6215244231206085E-3</v>
      </c>
    </row>
    <row r="23" spans="1:8" x14ac:dyDescent="0.25">
      <c r="A23">
        <v>355</v>
      </c>
      <c r="B23">
        <v>4.6929199999999997E-2</v>
      </c>
      <c r="C23">
        <f t="shared" si="0"/>
        <v>1.2844259670307713E-3</v>
      </c>
      <c r="F23">
        <v>415</v>
      </c>
      <c r="G23">
        <v>0.18424599999999999</v>
      </c>
      <c r="H23">
        <f t="shared" si="1"/>
        <v>5.0427100125625731E-3</v>
      </c>
    </row>
    <row r="24" spans="1:8" x14ac:dyDescent="0.25">
      <c r="A24">
        <v>356</v>
      </c>
      <c r="B24">
        <v>0.1484</v>
      </c>
      <c r="C24">
        <f t="shared" si="0"/>
        <v>4.0616250331854467E-3</v>
      </c>
      <c r="F24">
        <v>420</v>
      </c>
      <c r="G24">
        <v>0.37489899999999998</v>
      </c>
      <c r="H24">
        <f t="shared" si="1"/>
        <v>1.026077603312797E-2</v>
      </c>
    </row>
    <row r="25" spans="1:8" x14ac:dyDescent="0.25">
      <c r="A25">
        <v>357</v>
      </c>
      <c r="B25">
        <v>0.16914699999999999</v>
      </c>
      <c r="C25">
        <f t="shared" si="0"/>
        <v>4.6294588240446011E-3</v>
      </c>
      <c r="F25">
        <v>425</v>
      </c>
      <c r="G25">
        <v>0.80637099999999995</v>
      </c>
      <c r="H25">
        <f t="shared" si="1"/>
        <v>2.2069923447673733E-2</v>
      </c>
    </row>
    <row r="26" spans="1:8" x14ac:dyDescent="0.25">
      <c r="A26">
        <v>358</v>
      </c>
      <c r="B26">
        <v>0.18989400000000001</v>
      </c>
      <c r="C26">
        <f t="shared" si="0"/>
        <v>5.1972926149037556E-3</v>
      </c>
      <c r="F26">
        <v>430</v>
      </c>
      <c r="G26">
        <v>1.7735399999999999</v>
      </c>
      <c r="H26">
        <f t="shared" si="1"/>
        <v>4.8540798257113993E-2</v>
      </c>
    </row>
    <row r="27" spans="1:8" x14ac:dyDescent="0.25">
      <c r="A27">
        <v>359</v>
      </c>
      <c r="B27">
        <v>0.242036</v>
      </c>
      <c r="C27">
        <f t="shared" si="0"/>
        <v>6.6243900035853967E-3</v>
      </c>
      <c r="F27">
        <v>435</v>
      </c>
      <c r="G27">
        <v>3.6561300000000001</v>
      </c>
      <c r="H27">
        <f t="shared" si="1"/>
        <v>0.10006623404703711</v>
      </c>
    </row>
    <row r="28" spans="1:8" x14ac:dyDescent="0.25">
      <c r="A28">
        <v>360</v>
      </c>
      <c r="B28">
        <v>0.29591899999999999</v>
      </c>
      <c r="C28">
        <f t="shared" si="0"/>
        <v>8.0991375889164705E-3</v>
      </c>
      <c r="F28">
        <v>440</v>
      </c>
      <c r="G28">
        <v>7.0977300000000003</v>
      </c>
      <c r="H28">
        <f t="shared" si="1"/>
        <v>0.19426090193255621</v>
      </c>
    </row>
    <row r="29" spans="1:8" x14ac:dyDescent="0.25">
      <c r="A29">
        <v>361</v>
      </c>
      <c r="B29">
        <v>0.29624899999999998</v>
      </c>
      <c r="C29">
        <f t="shared" si="0"/>
        <v>8.1081695044215325E-3</v>
      </c>
      <c r="F29">
        <v>445</v>
      </c>
      <c r="G29">
        <v>12.841699999999999</v>
      </c>
      <c r="H29">
        <f t="shared" si="1"/>
        <v>0.35147014951925576</v>
      </c>
    </row>
    <row r="30" spans="1:8" x14ac:dyDescent="0.25">
      <c r="A30">
        <v>362</v>
      </c>
      <c r="B30">
        <v>0.260349</v>
      </c>
      <c r="C30">
        <f t="shared" si="0"/>
        <v>7.1256065752344873E-3</v>
      </c>
      <c r="F30">
        <v>450</v>
      </c>
      <c r="G30">
        <v>19.729700000000001</v>
      </c>
      <c r="H30">
        <f t="shared" si="1"/>
        <v>0.53999085860673124</v>
      </c>
    </row>
    <row r="31" spans="1:8" x14ac:dyDescent="0.25">
      <c r="A31">
        <v>363</v>
      </c>
      <c r="B31">
        <v>0.224854</v>
      </c>
      <c r="C31">
        <f t="shared" si="0"/>
        <v>6.1541282696218362E-3</v>
      </c>
      <c r="F31">
        <v>455</v>
      </c>
      <c r="G31">
        <v>21.8414</v>
      </c>
      <c r="H31">
        <f t="shared" si="1"/>
        <v>0.59778690700685055</v>
      </c>
    </row>
    <row r="32" spans="1:8" x14ac:dyDescent="0.25">
      <c r="A32">
        <v>364</v>
      </c>
      <c r="B32">
        <v>0.190583</v>
      </c>
      <c r="C32">
        <f t="shared" si="0"/>
        <v>5.2161501597006877E-3</v>
      </c>
      <c r="F32">
        <v>460</v>
      </c>
      <c r="G32">
        <v>17.780200000000001</v>
      </c>
      <c r="H32">
        <f t="shared" si="1"/>
        <v>0.48663413352455448</v>
      </c>
    </row>
    <row r="33" spans="1:8" x14ac:dyDescent="0.25">
      <c r="A33">
        <v>365</v>
      </c>
      <c r="B33">
        <v>0.15631300000000001</v>
      </c>
      <c r="C33">
        <f t="shared" si="0"/>
        <v>4.2781994192204638E-3</v>
      </c>
      <c r="F33">
        <v>465</v>
      </c>
      <c r="G33">
        <v>13.000299999999999</v>
      </c>
      <c r="H33">
        <f t="shared" si="1"/>
        <v>0.35581094284987036</v>
      </c>
    </row>
    <row r="34" spans="1:8" x14ac:dyDescent="0.25">
      <c r="A34">
        <v>366</v>
      </c>
      <c r="B34">
        <v>0.12718299999999999</v>
      </c>
      <c r="C34">
        <f t="shared" si="0"/>
        <v>3.4809276050918104E-3</v>
      </c>
      <c r="F34">
        <v>470</v>
      </c>
      <c r="G34">
        <v>10.1435</v>
      </c>
      <c r="H34">
        <f t="shared" si="1"/>
        <v>0.27762192401695807</v>
      </c>
    </row>
    <row r="35" spans="1:8" x14ac:dyDescent="0.25">
      <c r="A35">
        <v>367</v>
      </c>
      <c r="B35">
        <v>9.8615099999999997E-2</v>
      </c>
      <c r="C35">
        <f t="shared" si="0"/>
        <v>2.6990401537067801E-3</v>
      </c>
      <c r="F35">
        <v>475</v>
      </c>
      <c r="G35">
        <v>8.2560599999999997</v>
      </c>
      <c r="H35">
        <f t="shared" si="1"/>
        <v>0.22596374643855147</v>
      </c>
    </row>
    <row r="36" spans="1:8" x14ac:dyDescent="0.25">
      <c r="A36">
        <v>368</v>
      </c>
      <c r="B36">
        <v>8.1893599999999997E-2</v>
      </c>
      <c r="C36">
        <f t="shared" si="0"/>
        <v>2.2413820472889198E-3</v>
      </c>
      <c r="F36">
        <v>480</v>
      </c>
      <c r="G36">
        <v>7.3752700000000004</v>
      </c>
      <c r="H36">
        <f t="shared" si="1"/>
        <v>0.20185701656672259</v>
      </c>
    </row>
    <row r="37" spans="1:8" x14ac:dyDescent="0.25">
      <c r="A37">
        <v>369</v>
      </c>
      <c r="B37">
        <v>7.4589299999999997E-2</v>
      </c>
      <c r="C37">
        <f t="shared" si="0"/>
        <v>2.0414674399446041E-3</v>
      </c>
      <c r="F37">
        <v>485</v>
      </c>
      <c r="G37">
        <v>7.7663900000000003</v>
      </c>
      <c r="H37">
        <f t="shared" si="1"/>
        <v>0.21256175230108573</v>
      </c>
    </row>
    <row r="38" spans="1:8" x14ac:dyDescent="0.25">
      <c r="A38">
        <v>370</v>
      </c>
      <c r="B38">
        <v>7.1193999999999993E-2</v>
      </c>
      <c r="C38">
        <f t="shared" si="0"/>
        <v>1.9485399771738859E-3</v>
      </c>
      <c r="F38">
        <v>490</v>
      </c>
      <c r="G38">
        <v>9.1563300000000005</v>
      </c>
      <c r="H38">
        <f t="shared" si="1"/>
        <v>0.25060363301958832</v>
      </c>
    </row>
    <row r="39" spans="1:8" x14ac:dyDescent="0.25">
      <c r="A39">
        <v>371</v>
      </c>
      <c r="B39">
        <v>8.2046800000000003E-2</v>
      </c>
      <c r="C39">
        <f t="shared" si="0"/>
        <v>2.2455750456385425E-3</v>
      </c>
      <c r="F39">
        <v>495</v>
      </c>
      <c r="G39">
        <v>11.09</v>
      </c>
      <c r="H39">
        <f t="shared" si="1"/>
        <v>0.30352709985193133</v>
      </c>
    </row>
    <row r="40" spans="1:8" x14ac:dyDescent="0.25">
      <c r="A40">
        <v>372</v>
      </c>
      <c r="B40">
        <v>9.2899700000000002E-2</v>
      </c>
      <c r="C40">
        <f t="shared" si="0"/>
        <v>2.5426128510472918E-3</v>
      </c>
      <c r="F40">
        <v>500</v>
      </c>
      <c r="G40">
        <v>13.3955</v>
      </c>
      <c r="H40">
        <f t="shared" si="1"/>
        <v>0.36662734590320523</v>
      </c>
    </row>
    <row r="41" spans="1:8" x14ac:dyDescent="0.25">
      <c r="A41">
        <v>373</v>
      </c>
      <c r="B41">
        <v>6.7603999999999997E-2</v>
      </c>
      <c r="C41">
        <f t="shared" si="0"/>
        <v>1.8502836842551815E-3</v>
      </c>
      <c r="F41">
        <v>505</v>
      </c>
      <c r="G41">
        <v>15.7468</v>
      </c>
      <c r="H41">
        <f t="shared" si="1"/>
        <v>0.43098111234881803</v>
      </c>
    </row>
    <row r="42" spans="1:8" x14ac:dyDescent="0.25">
      <c r="A42">
        <v>374</v>
      </c>
      <c r="B42">
        <v>3.7182800000000002E-2</v>
      </c>
      <c r="C42">
        <f t="shared" si="0"/>
        <v>1.0176724480049045E-3</v>
      </c>
      <c r="F42">
        <v>510</v>
      </c>
      <c r="G42">
        <v>17.835100000000001</v>
      </c>
      <c r="H42">
        <f t="shared" si="1"/>
        <v>0.48813671583130569</v>
      </c>
    </row>
    <row r="43" spans="1:8" x14ac:dyDescent="0.25">
      <c r="A43">
        <v>375</v>
      </c>
      <c r="B43">
        <v>4.2895999999999997E-2</v>
      </c>
      <c r="C43">
        <f t="shared" si="0"/>
        <v>1.1740395378943592E-3</v>
      </c>
      <c r="F43">
        <v>515</v>
      </c>
      <c r="G43">
        <v>19.4175</v>
      </c>
      <c r="H43">
        <f t="shared" si="1"/>
        <v>0.53144611915012407</v>
      </c>
    </row>
    <row r="44" spans="1:8" x14ac:dyDescent="0.25">
      <c r="A44">
        <v>376</v>
      </c>
      <c r="B44">
        <v>7.9546099999999995E-2</v>
      </c>
      <c r="C44">
        <f t="shared" si="0"/>
        <v>2.1771322847188197E-3</v>
      </c>
      <c r="F44">
        <v>520</v>
      </c>
      <c r="G44">
        <v>20.525200000000002</v>
      </c>
      <c r="H44">
        <f t="shared" si="1"/>
        <v>0.56176324886211548</v>
      </c>
    </row>
    <row r="45" spans="1:8" x14ac:dyDescent="0.25">
      <c r="A45">
        <v>377</v>
      </c>
      <c r="B45">
        <v>9.8180500000000004E-2</v>
      </c>
      <c r="C45">
        <f t="shared" si="0"/>
        <v>2.6871453946810228E-3</v>
      </c>
      <c r="F45">
        <v>525</v>
      </c>
      <c r="G45">
        <v>21.116900000000001</v>
      </c>
      <c r="H45">
        <f t="shared" si="1"/>
        <v>0.5779577470571009</v>
      </c>
    </row>
    <row r="46" spans="1:8" x14ac:dyDescent="0.25">
      <c r="A46">
        <v>378</v>
      </c>
      <c r="B46">
        <v>4.6563399999999998E-2</v>
      </c>
      <c r="C46">
        <f t="shared" si="0"/>
        <v>1.2744142255406148E-3</v>
      </c>
      <c r="F46">
        <v>530</v>
      </c>
      <c r="G46">
        <v>21.3886</v>
      </c>
      <c r="H46">
        <f t="shared" si="1"/>
        <v>0.58539402415626851</v>
      </c>
    </row>
    <row r="47" spans="1:8" x14ac:dyDescent="0.25">
      <c r="A47">
        <v>379</v>
      </c>
      <c r="B47">
        <v>-5.0535900000000002E-3</v>
      </c>
      <c r="C47">
        <f t="shared" si="0"/>
        <v>-1.3831393296129141E-4</v>
      </c>
      <c r="F47">
        <v>535</v>
      </c>
      <c r="G47">
        <v>21.383900000000001</v>
      </c>
      <c r="H47">
        <f t="shared" si="1"/>
        <v>0.58526538778392367</v>
      </c>
    </row>
    <row r="48" spans="1:8" x14ac:dyDescent="0.25">
      <c r="A48">
        <v>380</v>
      </c>
      <c r="B48">
        <v>2.0622700000000002E-3</v>
      </c>
      <c r="C48">
        <f t="shared" si="0"/>
        <v>5.6443176935224747E-5</v>
      </c>
      <c r="F48">
        <v>540</v>
      </c>
      <c r="G48">
        <v>21.232900000000001</v>
      </c>
      <c r="H48">
        <f t="shared" si="1"/>
        <v>0.58113260220433471</v>
      </c>
    </row>
    <row r="49" spans="1:8" x14ac:dyDescent="0.25">
      <c r="A49">
        <v>381</v>
      </c>
      <c r="B49">
        <v>1.78052E-2</v>
      </c>
      <c r="C49">
        <f t="shared" si="0"/>
        <v>4.8731836954766524E-4</v>
      </c>
      <c r="F49">
        <v>545</v>
      </c>
      <c r="G49">
        <v>21.0975</v>
      </c>
      <c r="H49">
        <f t="shared" si="1"/>
        <v>0.57742677990316693</v>
      </c>
    </row>
    <row r="50" spans="1:8" x14ac:dyDescent="0.25">
      <c r="A50">
        <v>382</v>
      </c>
      <c r="B50">
        <v>3.2644899999999998E-2</v>
      </c>
      <c r="C50">
        <f t="shared" si="0"/>
        <v>8.9347266203393253E-4</v>
      </c>
      <c r="F50">
        <v>550</v>
      </c>
      <c r="G50">
        <v>20.977699999999999</v>
      </c>
      <c r="H50">
        <f t="shared" si="1"/>
        <v>0.5741479208804201</v>
      </c>
    </row>
    <row r="51" spans="1:8" x14ac:dyDescent="0.25">
      <c r="A51">
        <v>383</v>
      </c>
      <c r="B51">
        <v>4.6722100000000003E-2</v>
      </c>
      <c r="C51">
        <f t="shared" si="0"/>
        <v>1.2787577558153219E-3</v>
      </c>
      <c r="F51">
        <v>555</v>
      </c>
      <c r="G51">
        <v>21.0444</v>
      </c>
      <c r="H51">
        <f t="shared" si="1"/>
        <v>0.57597346259007964</v>
      </c>
    </row>
    <row r="52" spans="1:8" x14ac:dyDescent="0.25">
      <c r="A52">
        <v>384</v>
      </c>
      <c r="B52">
        <v>6.1954200000000001E-2</v>
      </c>
      <c r="C52">
        <f t="shared" si="0"/>
        <v>1.6956518169203357E-3</v>
      </c>
      <c r="F52">
        <v>560</v>
      </c>
      <c r="G52">
        <v>21.301200000000001</v>
      </c>
      <c r="H52">
        <f t="shared" si="1"/>
        <v>0.58300193501947339</v>
      </c>
    </row>
    <row r="53" spans="1:8" x14ac:dyDescent="0.25">
      <c r="A53">
        <v>385</v>
      </c>
      <c r="B53">
        <v>8.1401500000000002E-2</v>
      </c>
      <c r="C53">
        <f t="shared" si="0"/>
        <v>2.2279135454100077E-3</v>
      </c>
      <c r="F53">
        <v>565</v>
      </c>
      <c r="G53">
        <v>21.878</v>
      </c>
      <c r="H53">
        <f t="shared" si="1"/>
        <v>0.59878862854468473</v>
      </c>
    </row>
    <row r="54" spans="1:8" x14ac:dyDescent="0.25">
      <c r="A54">
        <v>386</v>
      </c>
      <c r="B54">
        <v>0.10084899999999999</v>
      </c>
      <c r="C54">
        <f t="shared" si="0"/>
        <v>2.7601807477878647E-3</v>
      </c>
      <c r="F54">
        <v>570</v>
      </c>
      <c r="G54">
        <v>22.7897</v>
      </c>
      <c r="H54">
        <f t="shared" si="1"/>
        <v>0.62374134783548774</v>
      </c>
    </row>
    <row r="55" spans="1:8" x14ac:dyDescent="0.25">
      <c r="A55">
        <v>387</v>
      </c>
      <c r="B55">
        <v>7.5089600000000006E-2</v>
      </c>
      <c r="C55">
        <f t="shared" si="0"/>
        <v>2.0551603712390966E-3</v>
      </c>
      <c r="F55">
        <v>575</v>
      </c>
      <c r="G55">
        <v>24.050899999999999</v>
      </c>
      <c r="H55">
        <f t="shared" si="1"/>
        <v>0.65825968672937907</v>
      </c>
    </row>
    <row r="56" spans="1:8" x14ac:dyDescent="0.25">
      <c r="A56">
        <v>388</v>
      </c>
      <c r="B56">
        <v>4.3770200000000002E-2</v>
      </c>
      <c r="C56">
        <f t="shared" si="0"/>
        <v>1.1979659031504963E-3</v>
      </c>
      <c r="F56">
        <v>580</v>
      </c>
      <c r="G56">
        <v>25.7379</v>
      </c>
      <c r="H56">
        <f t="shared" si="1"/>
        <v>0.70443193356889289</v>
      </c>
    </row>
    <row r="57" spans="1:8" x14ac:dyDescent="0.25">
      <c r="A57">
        <v>389</v>
      </c>
      <c r="B57">
        <v>4.8815499999999998E-2</v>
      </c>
      <c r="C57">
        <f t="shared" si="0"/>
        <v>1.3360529434465241E-3</v>
      </c>
      <c r="F57">
        <v>585</v>
      </c>
      <c r="G57">
        <v>27.749600000000001</v>
      </c>
      <c r="H57">
        <f t="shared" si="1"/>
        <v>0.75949103787656924</v>
      </c>
    </row>
    <row r="58" spans="1:8" x14ac:dyDescent="0.25">
      <c r="A58">
        <v>390</v>
      </c>
      <c r="B58">
        <v>8.1467200000000004E-2</v>
      </c>
      <c r="C58">
        <f t="shared" si="0"/>
        <v>2.2297117176787429E-3</v>
      </c>
      <c r="F58">
        <v>590</v>
      </c>
      <c r="G58">
        <v>29.8874</v>
      </c>
      <c r="H58">
        <f t="shared" si="1"/>
        <v>0.81800142868481618</v>
      </c>
    </row>
    <row r="59" spans="1:8" x14ac:dyDescent="0.25">
      <c r="A59">
        <v>391</v>
      </c>
      <c r="B59">
        <v>0.108932</v>
      </c>
      <c r="C59">
        <f t="shared" si="0"/>
        <v>2.9814079387800343E-3</v>
      </c>
      <c r="F59">
        <v>595</v>
      </c>
      <c r="G59">
        <v>32.013300000000001</v>
      </c>
      <c r="H59">
        <f t="shared" si="1"/>
        <v>0.87618612314606248</v>
      </c>
    </row>
    <row r="60" spans="1:8" x14ac:dyDescent="0.25">
      <c r="A60">
        <v>392</v>
      </c>
      <c r="B60">
        <v>0.12075900000000001</v>
      </c>
      <c r="C60">
        <f t="shared" si="0"/>
        <v>3.3051063165932711E-3</v>
      </c>
      <c r="F60">
        <v>600</v>
      </c>
      <c r="G60">
        <v>33.883000000000003</v>
      </c>
      <c r="H60">
        <f t="shared" si="1"/>
        <v>0.92735876684246976</v>
      </c>
    </row>
    <row r="61" spans="1:8" x14ac:dyDescent="0.25">
      <c r="A61">
        <v>393</v>
      </c>
      <c r="B61">
        <v>0.13258600000000001</v>
      </c>
      <c r="C61">
        <f t="shared" si="0"/>
        <v>3.6288046944065074E-3</v>
      </c>
      <c r="F61">
        <v>605</v>
      </c>
      <c r="G61">
        <v>35.371899999999997</v>
      </c>
      <c r="H61">
        <f t="shared" si="1"/>
        <v>0.96810912743485378</v>
      </c>
    </row>
    <row r="62" spans="1:8" x14ac:dyDescent="0.25">
      <c r="A62">
        <v>394</v>
      </c>
      <c r="B62">
        <v>0.101975</v>
      </c>
      <c r="C62">
        <f t="shared" si="0"/>
        <v>2.7909987382687732E-3</v>
      </c>
      <c r="F62">
        <v>610</v>
      </c>
      <c r="G62">
        <v>36.204500000000003</v>
      </c>
      <c r="H62">
        <f t="shared" si="1"/>
        <v>0.99089692394853457</v>
      </c>
    </row>
    <row r="63" spans="1:8" x14ac:dyDescent="0.25">
      <c r="A63">
        <v>395</v>
      </c>
      <c r="B63">
        <v>6.82836E-2</v>
      </c>
      <c r="C63">
        <f t="shared" si="0"/>
        <v>1.8688839563074243E-3</v>
      </c>
      <c r="F63">
        <v>615</v>
      </c>
      <c r="G63">
        <v>36.537100000000002</v>
      </c>
      <c r="H63">
        <f t="shared" si="1"/>
        <v>1</v>
      </c>
    </row>
    <row r="64" spans="1:8" x14ac:dyDescent="0.25">
      <c r="A64">
        <v>396</v>
      </c>
      <c r="B64">
        <v>5.59534E-2</v>
      </c>
      <c r="C64">
        <f t="shared" si="0"/>
        <v>1.5314132758210148E-3</v>
      </c>
      <c r="F64">
        <v>620</v>
      </c>
      <c r="G64">
        <v>36.299500000000002</v>
      </c>
      <c r="H64">
        <f t="shared" si="1"/>
        <v>0.99349702083635538</v>
      </c>
    </row>
    <row r="65" spans="1:8" x14ac:dyDescent="0.25">
      <c r="A65">
        <v>397</v>
      </c>
      <c r="B65">
        <v>5.6814099999999999E-2</v>
      </c>
      <c r="C65">
        <f t="shared" si="0"/>
        <v>1.5549701536246717E-3</v>
      </c>
      <c r="F65">
        <v>625</v>
      </c>
      <c r="G65">
        <v>35.589199999999998</v>
      </c>
      <c r="H65">
        <f t="shared" si="1"/>
        <v>0.97405650694773249</v>
      </c>
    </row>
    <row r="66" spans="1:8" x14ac:dyDescent="0.25">
      <c r="A66">
        <v>398</v>
      </c>
      <c r="B66">
        <v>6.3968499999999998E-2</v>
      </c>
      <c r="C66">
        <f t="shared" si="0"/>
        <v>1.7507820817744154E-3</v>
      </c>
      <c r="F66">
        <v>630</v>
      </c>
      <c r="G66">
        <v>34.455800000000004</v>
      </c>
      <c r="H66">
        <f t="shared" si="1"/>
        <v>0.94303598260398336</v>
      </c>
    </row>
    <row r="67" spans="1:8" x14ac:dyDescent="0.25">
      <c r="A67">
        <v>399</v>
      </c>
      <c r="B67">
        <v>8.53381E-2</v>
      </c>
      <c r="C67">
        <f t="shared" si="0"/>
        <v>2.3356560865531199E-3</v>
      </c>
      <c r="F67">
        <v>635</v>
      </c>
      <c r="G67">
        <v>33.025799999999997</v>
      </c>
      <c r="H67">
        <f t="shared" si="1"/>
        <v>0.90389768208204802</v>
      </c>
    </row>
    <row r="68" spans="1:8" x14ac:dyDescent="0.25">
      <c r="A68">
        <v>400</v>
      </c>
      <c r="B68">
        <v>0.106708</v>
      </c>
      <c r="C68">
        <f t="shared" si="0"/>
        <v>2.9205383021641013E-3</v>
      </c>
      <c r="F68">
        <v>640</v>
      </c>
      <c r="G68">
        <v>31.305800000000001</v>
      </c>
      <c r="H68">
        <f t="shared" si="1"/>
        <v>0.85682224369202808</v>
      </c>
    </row>
    <row r="69" spans="1:8" x14ac:dyDescent="0.25">
      <c r="A69">
        <v>401</v>
      </c>
      <c r="B69">
        <v>7.8645699999999999E-2</v>
      </c>
      <c r="C69">
        <f t="shared" si="0"/>
        <v>2.1524888401104631E-3</v>
      </c>
      <c r="F69">
        <v>645</v>
      </c>
      <c r="G69">
        <v>29.366599999999998</v>
      </c>
      <c r="H69">
        <f t="shared" si="1"/>
        <v>0.80374742385137288</v>
      </c>
    </row>
    <row r="70" spans="1:8" x14ac:dyDescent="0.25">
      <c r="A70">
        <v>402</v>
      </c>
      <c r="B70">
        <v>5.0497899999999998E-2</v>
      </c>
      <c r="C70">
        <f t="shared" si="0"/>
        <v>1.3820992908577855E-3</v>
      </c>
      <c r="F70">
        <v>650</v>
      </c>
      <c r="G70">
        <v>27.191199999999998</v>
      </c>
      <c r="H70">
        <f t="shared" si="1"/>
        <v>0.74420794206436736</v>
      </c>
    </row>
    <row r="71" spans="1:8" x14ac:dyDescent="0.25">
      <c r="A71">
        <v>403</v>
      </c>
      <c r="B71">
        <v>6.36013E-2</v>
      </c>
      <c r="C71">
        <f t="shared" si="0"/>
        <v>1.7407320230669646E-3</v>
      </c>
      <c r="F71">
        <v>655</v>
      </c>
      <c r="G71">
        <v>24.861799999999999</v>
      </c>
      <c r="H71">
        <f t="shared" si="1"/>
        <v>0.68045356637499954</v>
      </c>
    </row>
    <row r="72" spans="1:8" x14ac:dyDescent="0.25">
      <c r="A72">
        <v>404</v>
      </c>
      <c r="B72">
        <v>9.5028600000000005E-2</v>
      </c>
      <c r="C72">
        <f t="shared" si="0"/>
        <v>2.6008796538313111E-3</v>
      </c>
      <c r="F72">
        <v>660</v>
      </c>
      <c r="G72">
        <v>22.525300000000001</v>
      </c>
      <c r="H72">
        <f t="shared" si="1"/>
        <v>0.6165048676550684</v>
      </c>
    </row>
    <row r="73" spans="1:8" x14ac:dyDescent="0.25">
      <c r="A73">
        <v>405</v>
      </c>
      <c r="B73">
        <v>0.110823</v>
      </c>
      <c r="C73">
        <f t="shared" ref="C73:C136" si="2">B73/MAX($B$8:$B$418)</f>
        <v>3.0331635515681321E-3</v>
      </c>
      <c r="F73">
        <v>665</v>
      </c>
      <c r="G73">
        <v>20.276900000000001</v>
      </c>
      <c r="H73">
        <f t="shared" ref="H73:H90" si="3">G73/MAX($G$8:$G$90)</f>
        <v>0.55496741668057947</v>
      </c>
    </row>
    <row r="74" spans="1:8" x14ac:dyDescent="0.25">
      <c r="A74">
        <v>406</v>
      </c>
      <c r="B74">
        <v>0.102102</v>
      </c>
      <c r="C74">
        <f t="shared" si="2"/>
        <v>2.7944746572661759E-3</v>
      </c>
      <c r="F74">
        <v>670</v>
      </c>
      <c r="G74">
        <v>18.1188</v>
      </c>
      <c r="H74">
        <f t="shared" si="3"/>
        <v>0.49590142622156652</v>
      </c>
    </row>
    <row r="75" spans="1:8" x14ac:dyDescent="0.25">
      <c r="A75">
        <v>407</v>
      </c>
      <c r="B75">
        <v>9.5227400000000004E-2</v>
      </c>
      <c r="C75">
        <f t="shared" si="2"/>
        <v>2.6063206986870879E-3</v>
      </c>
      <c r="F75">
        <v>675</v>
      </c>
      <c r="G75">
        <v>16.0687</v>
      </c>
      <c r="H75">
        <f t="shared" si="3"/>
        <v>0.43979133538239212</v>
      </c>
    </row>
    <row r="76" spans="1:8" x14ac:dyDescent="0.25">
      <c r="A76">
        <v>408</v>
      </c>
      <c r="B76">
        <v>0.107209</v>
      </c>
      <c r="C76">
        <f t="shared" si="2"/>
        <v>2.9342503920672409E-3</v>
      </c>
      <c r="F76">
        <v>680</v>
      </c>
      <c r="G76">
        <v>14.2074</v>
      </c>
      <c r="H76">
        <f t="shared" si="3"/>
        <v>0.38884859498975011</v>
      </c>
    </row>
    <row r="77" spans="1:8" x14ac:dyDescent="0.25">
      <c r="A77">
        <v>409</v>
      </c>
      <c r="B77">
        <v>0.11919</v>
      </c>
      <c r="C77">
        <f t="shared" si="2"/>
        <v>3.2621636637828397E-3</v>
      </c>
      <c r="F77">
        <v>685</v>
      </c>
      <c r="G77">
        <v>12.4619</v>
      </c>
      <c r="H77">
        <f t="shared" si="3"/>
        <v>0.34107523585615712</v>
      </c>
    </row>
    <row r="78" spans="1:8" x14ac:dyDescent="0.25">
      <c r="A78">
        <v>410</v>
      </c>
      <c r="B78">
        <v>0.13231999999999999</v>
      </c>
      <c r="C78">
        <f t="shared" si="2"/>
        <v>3.6215244231206085E-3</v>
      </c>
      <c r="F78">
        <v>690</v>
      </c>
      <c r="G78">
        <v>10.9308</v>
      </c>
      <c r="H78">
        <f t="shared" si="3"/>
        <v>0.29916988485676199</v>
      </c>
    </row>
    <row r="79" spans="1:8" x14ac:dyDescent="0.25">
      <c r="A79">
        <v>411</v>
      </c>
      <c r="B79">
        <v>0.14575199999999999</v>
      </c>
      <c r="C79">
        <f t="shared" si="2"/>
        <v>3.989150753617555E-3</v>
      </c>
      <c r="F79">
        <v>695</v>
      </c>
      <c r="G79">
        <v>9.5165900000000008</v>
      </c>
      <c r="H79">
        <f t="shared" si="3"/>
        <v>0.26046374780702353</v>
      </c>
    </row>
    <row r="80" spans="1:8" x14ac:dyDescent="0.25">
      <c r="A80">
        <v>412</v>
      </c>
      <c r="B80">
        <v>0.15587999999999999</v>
      </c>
      <c r="C80">
        <f t="shared" si="2"/>
        <v>4.2663484513001844E-3</v>
      </c>
      <c r="F80">
        <v>700</v>
      </c>
      <c r="G80">
        <v>8.2869700000000002</v>
      </c>
      <c r="H80">
        <f t="shared" si="3"/>
        <v>0.22680973585752562</v>
      </c>
    </row>
    <row r="81" spans="1:8" x14ac:dyDescent="0.25">
      <c r="A81">
        <v>413</v>
      </c>
      <c r="B81">
        <v>0.16267100000000001</v>
      </c>
      <c r="C81">
        <f t="shared" si="2"/>
        <v>4.4522143246179908E-3</v>
      </c>
      <c r="F81">
        <v>705</v>
      </c>
      <c r="G81">
        <v>7.1586400000000001</v>
      </c>
      <c r="H81">
        <f t="shared" si="3"/>
        <v>0.19592797457926325</v>
      </c>
    </row>
    <row r="82" spans="1:8" x14ac:dyDescent="0.25">
      <c r="A82">
        <v>414</v>
      </c>
      <c r="B82">
        <v>0.17082600000000001</v>
      </c>
      <c r="C82">
        <f t="shared" si="2"/>
        <v>4.6754121153567193E-3</v>
      </c>
      <c r="F82">
        <v>710</v>
      </c>
      <c r="G82">
        <v>6.1968500000000004</v>
      </c>
      <c r="H82">
        <f t="shared" si="3"/>
        <v>0.16960431999255551</v>
      </c>
    </row>
    <row r="83" spans="1:8" x14ac:dyDescent="0.25">
      <c r="A83">
        <v>415</v>
      </c>
      <c r="B83">
        <v>0.18424599999999999</v>
      </c>
      <c r="C83">
        <f t="shared" si="2"/>
        <v>5.0427100125625731E-3</v>
      </c>
      <c r="F83">
        <v>715</v>
      </c>
      <c r="G83">
        <v>5.327</v>
      </c>
      <c r="H83">
        <f t="shared" si="3"/>
        <v>0.14579701180443985</v>
      </c>
    </row>
    <row r="84" spans="1:8" x14ac:dyDescent="0.25">
      <c r="A84">
        <v>416</v>
      </c>
      <c r="B84">
        <v>0.19766600000000001</v>
      </c>
      <c r="C84">
        <f t="shared" si="2"/>
        <v>5.4100079097684269E-3</v>
      </c>
      <c r="F84">
        <v>720</v>
      </c>
      <c r="G84">
        <v>4.5916199999999998</v>
      </c>
      <c r="H84">
        <f t="shared" si="3"/>
        <v>0.12567007233743235</v>
      </c>
    </row>
    <row r="85" spans="1:8" x14ac:dyDescent="0.25">
      <c r="A85">
        <v>417</v>
      </c>
      <c r="B85">
        <v>0.240319</v>
      </c>
      <c r="C85">
        <f t="shared" si="2"/>
        <v>6.5773966735181493E-3</v>
      </c>
      <c r="F85">
        <v>725</v>
      </c>
      <c r="G85">
        <v>3.9531499999999999</v>
      </c>
      <c r="H85">
        <f t="shared" si="3"/>
        <v>0.10819550539041138</v>
      </c>
    </row>
    <row r="86" spans="1:8" x14ac:dyDescent="0.25">
      <c r="A86">
        <v>418</v>
      </c>
      <c r="B86">
        <v>0.285609</v>
      </c>
      <c r="C86">
        <f t="shared" si="2"/>
        <v>7.816958652985595E-3</v>
      </c>
      <c r="F86">
        <v>730</v>
      </c>
      <c r="G86">
        <v>3.3447499999999999</v>
      </c>
      <c r="H86">
        <f t="shared" si="3"/>
        <v>9.1543937531988029E-2</v>
      </c>
    </row>
    <row r="87" spans="1:8" x14ac:dyDescent="0.25">
      <c r="A87">
        <v>419</v>
      </c>
      <c r="B87">
        <v>0.33040000000000003</v>
      </c>
      <c r="C87">
        <f t="shared" si="2"/>
        <v>9.0428632814317511E-3</v>
      </c>
      <c r="F87">
        <v>735</v>
      </c>
      <c r="G87">
        <v>2.79609</v>
      </c>
      <c r="H87">
        <f t="shared" si="3"/>
        <v>7.6527420074390132E-2</v>
      </c>
    </row>
    <row r="88" spans="1:8" x14ac:dyDescent="0.25">
      <c r="A88">
        <v>420</v>
      </c>
      <c r="B88">
        <v>0.37489899999999998</v>
      </c>
      <c r="C88">
        <f t="shared" si="2"/>
        <v>1.026077603312797E-2</v>
      </c>
      <c r="F88">
        <v>740</v>
      </c>
      <c r="G88">
        <v>2.4624000000000001</v>
      </c>
      <c r="H88">
        <f t="shared" si="3"/>
        <v>6.7394511332317011E-2</v>
      </c>
    </row>
    <row r="89" spans="1:8" x14ac:dyDescent="0.25">
      <c r="A89">
        <v>421</v>
      </c>
      <c r="B89">
        <v>0.43245899999999998</v>
      </c>
      <c r="C89">
        <f t="shared" si="2"/>
        <v>1.1836161052738174E-2</v>
      </c>
      <c r="F89">
        <v>745</v>
      </c>
      <c r="G89">
        <v>1.96679</v>
      </c>
      <c r="H89">
        <f t="shared" si="3"/>
        <v>5.3829942715760144E-2</v>
      </c>
    </row>
    <row r="90" spans="1:8" x14ac:dyDescent="0.25">
      <c r="A90">
        <v>422</v>
      </c>
      <c r="B90">
        <v>0.51437200000000005</v>
      </c>
      <c r="C90">
        <f t="shared" si="2"/>
        <v>1.4078074067181031E-2</v>
      </c>
      <c r="F90">
        <v>750</v>
      </c>
      <c r="G90">
        <v>1.8166</v>
      </c>
      <c r="H90">
        <f t="shared" si="3"/>
        <v>4.9719326383319967E-2</v>
      </c>
    </row>
    <row r="91" spans="1:8" x14ac:dyDescent="0.25">
      <c r="A91">
        <v>423</v>
      </c>
      <c r="B91">
        <v>0.59783900000000001</v>
      </c>
      <c r="C91">
        <f t="shared" si="2"/>
        <v>1.6362519192820446E-2</v>
      </c>
    </row>
    <row r="92" spans="1:8" x14ac:dyDescent="0.25">
      <c r="A92">
        <v>424</v>
      </c>
      <c r="B92">
        <v>0.70210499999999998</v>
      </c>
      <c r="C92">
        <f t="shared" si="2"/>
        <v>1.9216221320247088E-2</v>
      </c>
    </row>
    <row r="93" spans="1:8" x14ac:dyDescent="0.25">
      <c r="A93">
        <v>425</v>
      </c>
      <c r="B93">
        <v>0.80637099999999995</v>
      </c>
      <c r="C93">
        <f t="shared" si="2"/>
        <v>2.2069923447673733E-2</v>
      </c>
    </row>
    <row r="94" spans="1:8" x14ac:dyDescent="0.25">
      <c r="A94">
        <v>426</v>
      </c>
      <c r="B94">
        <v>0.95007399999999997</v>
      </c>
      <c r="C94">
        <f t="shared" si="2"/>
        <v>2.600299421683713E-2</v>
      </c>
    </row>
    <row r="95" spans="1:8" x14ac:dyDescent="0.25">
      <c r="A95">
        <v>427</v>
      </c>
      <c r="B95">
        <v>1.1040700000000001</v>
      </c>
      <c r="C95">
        <f t="shared" si="2"/>
        <v>3.0217778641435693E-2</v>
      </c>
    </row>
    <row r="96" spans="1:8" x14ac:dyDescent="0.25">
      <c r="A96">
        <v>428</v>
      </c>
      <c r="B96">
        <v>1.29718</v>
      </c>
      <c r="C96">
        <f t="shared" si="2"/>
        <v>3.5503091378352412E-2</v>
      </c>
    </row>
    <row r="97" spans="1:3" x14ac:dyDescent="0.25">
      <c r="A97">
        <v>429</v>
      </c>
      <c r="B97">
        <v>1.5264500000000001</v>
      </c>
      <c r="C97">
        <f t="shared" si="2"/>
        <v>4.1778083099096537E-2</v>
      </c>
    </row>
    <row r="98" spans="1:3" x14ac:dyDescent="0.25">
      <c r="A98">
        <v>430</v>
      </c>
      <c r="B98">
        <v>1.7735399999999999</v>
      </c>
      <c r="C98">
        <f t="shared" si="2"/>
        <v>4.8540798257113993E-2</v>
      </c>
    </row>
    <row r="99" spans="1:3" x14ac:dyDescent="0.25">
      <c r="A99">
        <v>431</v>
      </c>
      <c r="B99">
        <v>2.07429</v>
      </c>
      <c r="C99">
        <f t="shared" si="2"/>
        <v>5.677215761513639E-2</v>
      </c>
    </row>
    <row r="100" spans="1:3" x14ac:dyDescent="0.25">
      <c r="A100">
        <v>432</v>
      </c>
      <c r="B100">
        <v>2.3750300000000002</v>
      </c>
      <c r="C100">
        <f t="shared" si="2"/>
        <v>6.500324327874954E-2</v>
      </c>
    </row>
    <row r="101" spans="1:3" x14ac:dyDescent="0.25">
      <c r="A101">
        <v>433</v>
      </c>
      <c r="B101">
        <v>2.76444</v>
      </c>
      <c r="C101">
        <f t="shared" si="2"/>
        <v>7.5661177269131921E-2</v>
      </c>
    </row>
    <row r="102" spans="1:3" x14ac:dyDescent="0.25">
      <c r="A102">
        <v>434</v>
      </c>
      <c r="B102">
        <v>3.1554600000000002</v>
      </c>
      <c r="C102">
        <f t="shared" si="2"/>
        <v>8.6363176059402635E-2</v>
      </c>
    </row>
    <row r="103" spans="1:3" x14ac:dyDescent="0.25">
      <c r="A103">
        <v>435</v>
      </c>
      <c r="B103">
        <v>3.6561300000000001</v>
      </c>
      <c r="C103">
        <f t="shared" si="2"/>
        <v>0.10006623404703711</v>
      </c>
    </row>
    <row r="104" spans="1:3" x14ac:dyDescent="0.25">
      <c r="A104">
        <v>436</v>
      </c>
      <c r="B104">
        <v>4.1998100000000003</v>
      </c>
      <c r="C104">
        <f t="shared" si="2"/>
        <v>0.11494645168883136</v>
      </c>
    </row>
    <row r="105" spans="1:3" x14ac:dyDescent="0.25">
      <c r="A105">
        <v>437</v>
      </c>
      <c r="B105">
        <v>4.8083600000000004</v>
      </c>
      <c r="C105">
        <f t="shared" si="2"/>
        <v>0.13160212496339338</v>
      </c>
    </row>
    <row r="106" spans="1:3" x14ac:dyDescent="0.25">
      <c r="A106">
        <v>438</v>
      </c>
      <c r="B106">
        <v>5.4938000000000002</v>
      </c>
      <c r="C106">
        <f t="shared" si="2"/>
        <v>0.15036223455063483</v>
      </c>
    </row>
    <row r="107" spans="1:3" x14ac:dyDescent="0.25">
      <c r="A107">
        <v>439</v>
      </c>
      <c r="B107">
        <v>6.2180999999999997</v>
      </c>
      <c r="C107">
        <f t="shared" si="2"/>
        <v>0.17018592061219964</v>
      </c>
    </row>
    <row r="108" spans="1:3" x14ac:dyDescent="0.25">
      <c r="A108">
        <v>440</v>
      </c>
      <c r="B108">
        <v>7.0977300000000003</v>
      </c>
      <c r="C108">
        <f t="shared" si="2"/>
        <v>0.19426090193255621</v>
      </c>
    </row>
    <row r="109" spans="1:3" x14ac:dyDescent="0.25">
      <c r="A109">
        <v>441</v>
      </c>
      <c r="B109">
        <v>7.9773699999999996</v>
      </c>
      <c r="C109">
        <f t="shared" si="2"/>
        <v>0.218336156947322</v>
      </c>
    </row>
    <row r="110" spans="1:3" x14ac:dyDescent="0.25">
      <c r="A110">
        <v>442</v>
      </c>
      <c r="B110">
        <v>9.0982099999999999</v>
      </c>
      <c r="C110">
        <f t="shared" si="2"/>
        <v>0.24901292111306039</v>
      </c>
    </row>
    <row r="111" spans="1:3" x14ac:dyDescent="0.25">
      <c r="A111">
        <v>443</v>
      </c>
      <c r="B111">
        <v>10.232799999999999</v>
      </c>
      <c r="C111">
        <f t="shared" si="2"/>
        <v>0.28006601509150969</v>
      </c>
    </row>
    <row r="112" spans="1:3" x14ac:dyDescent="0.25">
      <c r="A112">
        <v>444</v>
      </c>
      <c r="B112">
        <v>11.5067</v>
      </c>
      <c r="C112">
        <f t="shared" si="2"/>
        <v>0.3149319458851414</v>
      </c>
    </row>
    <row r="113" spans="1:3" x14ac:dyDescent="0.25">
      <c r="A113">
        <v>445</v>
      </c>
      <c r="B113">
        <v>12.841699999999999</v>
      </c>
      <c r="C113">
        <f t="shared" si="2"/>
        <v>0.35147014951925576</v>
      </c>
    </row>
    <row r="114" spans="1:3" x14ac:dyDescent="0.25">
      <c r="A114">
        <v>446</v>
      </c>
      <c r="B114">
        <v>14.2324</v>
      </c>
      <c r="C114">
        <f t="shared" si="2"/>
        <v>0.3895328310128609</v>
      </c>
    </row>
    <row r="115" spans="1:3" x14ac:dyDescent="0.25">
      <c r="A115">
        <v>447</v>
      </c>
      <c r="B115">
        <v>15.6921</v>
      </c>
      <c r="C115">
        <f t="shared" si="2"/>
        <v>0.42948400393025171</v>
      </c>
    </row>
    <row r="116" spans="1:3" x14ac:dyDescent="0.25">
      <c r="A116">
        <v>448</v>
      </c>
      <c r="B116">
        <v>17.1203</v>
      </c>
      <c r="C116">
        <f t="shared" si="2"/>
        <v>0.46857303945852297</v>
      </c>
    </row>
    <row r="117" spans="1:3" x14ac:dyDescent="0.25">
      <c r="A117">
        <v>449</v>
      </c>
      <c r="B117">
        <v>18.425000000000001</v>
      </c>
      <c r="C117">
        <f t="shared" si="2"/>
        <v>0.50428194903262713</v>
      </c>
    </row>
    <row r="118" spans="1:3" x14ac:dyDescent="0.25">
      <c r="A118">
        <v>450</v>
      </c>
      <c r="B118">
        <v>19.729700000000001</v>
      </c>
      <c r="C118">
        <f t="shared" si="2"/>
        <v>0.53999085860673124</v>
      </c>
    </row>
    <row r="119" spans="1:3" x14ac:dyDescent="0.25">
      <c r="A119">
        <v>451</v>
      </c>
      <c r="B119">
        <v>20.580200000000001</v>
      </c>
      <c r="C119">
        <f t="shared" si="2"/>
        <v>0.56326856811295911</v>
      </c>
    </row>
    <row r="120" spans="1:3" x14ac:dyDescent="0.25">
      <c r="A120">
        <v>452</v>
      </c>
      <c r="B120">
        <v>21.4129</v>
      </c>
      <c r="C120">
        <f t="shared" si="2"/>
        <v>0.58605910157073215</v>
      </c>
    </row>
    <row r="121" spans="1:3" x14ac:dyDescent="0.25">
      <c r="A121">
        <v>453</v>
      </c>
      <c r="B121">
        <v>21.783200000000001</v>
      </c>
      <c r="C121">
        <f t="shared" si="2"/>
        <v>0.59619400554504876</v>
      </c>
    </row>
    <row r="122" spans="1:3" x14ac:dyDescent="0.25">
      <c r="A122">
        <v>454</v>
      </c>
      <c r="B122">
        <v>21.977799999999998</v>
      </c>
      <c r="C122">
        <f t="shared" si="2"/>
        <v>0.60152009874894274</v>
      </c>
    </row>
    <row r="123" spans="1:3" x14ac:dyDescent="0.25">
      <c r="A123">
        <v>455</v>
      </c>
      <c r="B123">
        <v>21.8414</v>
      </c>
      <c r="C123">
        <f t="shared" si="2"/>
        <v>0.59778690700685055</v>
      </c>
    </row>
    <row r="124" spans="1:3" x14ac:dyDescent="0.25">
      <c r="A124">
        <v>456</v>
      </c>
      <c r="B124">
        <v>21.3611</v>
      </c>
      <c r="C124">
        <f t="shared" si="2"/>
        <v>0.5846413645308467</v>
      </c>
    </row>
    <row r="125" spans="1:3" x14ac:dyDescent="0.25">
      <c r="A125">
        <v>457</v>
      </c>
      <c r="B125">
        <v>20.763100000000001</v>
      </c>
      <c r="C125">
        <f t="shared" si="2"/>
        <v>0.56827443885803741</v>
      </c>
    </row>
    <row r="126" spans="1:3" x14ac:dyDescent="0.25">
      <c r="A126">
        <v>458</v>
      </c>
      <c r="B126">
        <v>19.829699999999999</v>
      </c>
      <c r="C126">
        <f t="shared" si="2"/>
        <v>0.5427278026991742</v>
      </c>
    </row>
    <row r="127" spans="1:3" x14ac:dyDescent="0.25">
      <c r="A127">
        <v>459</v>
      </c>
      <c r="B127">
        <v>18.890499999999999</v>
      </c>
      <c r="C127">
        <f t="shared" si="2"/>
        <v>0.51702242378294938</v>
      </c>
    </row>
    <row r="128" spans="1:3" x14ac:dyDescent="0.25">
      <c r="A128">
        <v>460</v>
      </c>
      <c r="B128">
        <v>17.780200000000001</v>
      </c>
      <c r="C128">
        <f t="shared" si="2"/>
        <v>0.48663413352455448</v>
      </c>
    </row>
    <row r="129" spans="1:3" x14ac:dyDescent="0.25">
      <c r="A129">
        <v>461</v>
      </c>
      <c r="B129">
        <v>16.669899999999998</v>
      </c>
      <c r="C129">
        <f t="shared" si="2"/>
        <v>0.45624584326615952</v>
      </c>
    </row>
    <row r="130" spans="1:3" x14ac:dyDescent="0.25">
      <c r="A130">
        <v>462</v>
      </c>
      <c r="B130">
        <v>15.6599</v>
      </c>
      <c r="C130">
        <f t="shared" si="2"/>
        <v>0.42860270793248506</v>
      </c>
    </row>
    <row r="131" spans="1:3" x14ac:dyDescent="0.25">
      <c r="A131">
        <v>463</v>
      </c>
      <c r="B131">
        <v>14.6736</v>
      </c>
      <c r="C131">
        <f t="shared" si="2"/>
        <v>0.40160822834871951</v>
      </c>
    </row>
    <row r="132" spans="1:3" x14ac:dyDescent="0.25">
      <c r="A132">
        <v>464</v>
      </c>
      <c r="B132">
        <v>13.7982</v>
      </c>
      <c r="C132">
        <f t="shared" si="2"/>
        <v>0.37764901976347326</v>
      </c>
    </row>
    <row r="133" spans="1:3" x14ac:dyDescent="0.25">
      <c r="A133">
        <v>465</v>
      </c>
      <c r="B133">
        <v>13.000299999999999</v>
      </c>
      <c r="C133">
        <f t="shared" si="2"/>
        <v>0.35581094284987036</v>
      </c>
    </row>
    <row r="134" spans="1:3" x14ac:dyDescent="0.25">
      <c r="A134">
        <v>466</v>
      </c>
      <c r="B134">
        <v>12.267899999999999</v>
      </c>
      <c r="C134">
        <f t="shared" si="2"/>
        <v>0.33576556431681764</v>
      </c>
    </row>
    <row r="135" spans="1:3" x14ac:dyDescent="0.25">
      <c r="A135">
        <v>467</v>
      </c>
      <c r="B135">
        <v>11.646000000000001</v>
      </c>
      <c r="C135">
        <f t="shared" si="2"/>
        <v>0.31874450900591456</v>
      </c>
    </row>
    <row r="136" spans="1:3" x14ac:dyDescent="0.25">
      <c r="A136">
        <v>468</v>
      </c>
      <c r="B136">
        <v>11.051</v>
      </c>
      <c r="C136">
        <f t="shared" si="2"/>
        <v>0.30245969165587855</v>
      </c>
    </row>
    <row r="137" spans="1:3" x14ac:dyDescent="0.25">
      <c r="A137">
        <v>469</v>
      </c>
      <c r="B137">
        <v>10.597200000000001</v>
      </c>
      <c r="C137">
        <f t="shared" ref="C137:C200" si="4">B137/MAX($B$8:$B$418)</f>
        <v>0.2900394393643721</v>
      </c>
    </row>
    <row r="138" spans="1:3" x14ac:dyDescent="0.25">
      <c r="A138">
        <v>470</v>
      </c>
      <c r="B138">
        <v>10.1435</v>
      </c>
      <c r="C138">
        <f t="shared" si="4"/>
        <v>0.27762192401695807</v>
      </c>
    </row>
    <row r="139" spans="1:3" x14ac:dyDescent="0.25">
      <c r="A139">
        <v>471</v>
      </c>
      <c r="B139">
        <v>9.7257400000000001</v>
      </c>
      <c r="C139">
        <f t="shared" si="4"/>
        <v>0.2661880663763681</v>
      </c>
    </row>
    <row r="140" spans="1:3" x14ac:dyDescent="0.25">
      <c r="A140">
        <v>472</v>
      </c>
      <c r="B140">
        <v>9.3098500000000008</v>
      </c>
      <c r="C140">
        <f t="shared" si="4"/>
        <v>0.25480538959030685</v>
      </c>
    </row>
    <row r="141" spans="1:3" x14ac:dyDescent="0.25">
      <c r="A141">
        <v>473</v>
      </c>
      <c r="B141">
        <v>8.9342400000000008</v>
      </c>
      <c r="C141">
        <f t="shared" si="4"/>
        <v>0.2445251538846816</v>
      </c>
    </row>
    <row r="142" spans="1:3" x14ac:dyDescent="0.25">
      <c r="A142">
        <v>474</v>
      </c>
      <c r="B142">
        <v>8.5724699999999991</v>
      </c>
      <c r="C142">
        <f t="shared" si="4"/>
        <v>0.23462371124145043</v>
      </c>
    </row>
    <row r="143" spans="1:3" x14ac:dyDescent="0.25">
      <c r="A143">
        <v>475</v>
      </c>
      <c r="B143">
        <v>8.2560599999999997</v>
      </c>
      <c r="C143">
        <f t="shared" si="4"/>
        <v>0.22596374643855147</v>
      </c>
    </row>
    <row r="144" spans="1:3" x14ac:dyDescent="0.25">
      <c r="A144">
        <v>476</v>
      </c>
      <c r="B144">
        <v>7.9779299999999997</v>
      </c>
      <c r="C144">
        <f t="shared" si="4"/>
        <v>0.21835148383423969</v>
      </c>
    </row>
    <row r="145" spans="1:3" x14ac:dyDescent="0.25">
      <c r="A145">
        <v>477</v>
      </c>
      <c r="B145">
        <v>7.7388899999999996</v>
      </c>
      <c r="C145">
        <f t="shared" si="4"/>
        <v>0.21180909267566389</v>
      </c>
    </row>
    <row r="146" spans="1:3" x14ac:dyDescent="0.25">
      <c r="A146">
        <v>478</v>
      </c>
      <c r="B146">
        <v>7.5743900000000002</v>
      </c>
      <c r="C146">
        <f t="shared" si="4"/>
        <v>0.20730681964359512</v>
      </c>
    </row>
    <row r="147" spans="1:3" x14ac:dyDescent="0.25">
      <c r="A147">
        <v>479</v>
      </c>
      <c r="B147">
        <v>7.4267599999999998</v>
      </c>
      <c r="C147">
        <f t="shared" si="4"/>
        <v>0.20326626907992149</v>
      </c>
    </row>
    <row r="148" spans="1:3" x14ac:dyDescent="0.25">
      <c r="A148">
        <v>480</v>
      </c>
      <c r="B148">
        <v>7.3752700000000004</v>
      </c>
      <c r="C148">
        <f t="shared" si="4"/>
        <v>0.20185701656672259</v>
      </c>
    </row>
    <row r="149" spans="1:3" x14ac:dyDescent="0.25">
      <c r="A149">
        <v>481</v>
      </c>
      <c r="B149">
        <v>7.3237800000000002</v>
      </c>
      <c r="C149">
        <f t="shared" si="4"/>
        <v>0.20044776405352366</v>
      </c>
    </row>
    <row r="150" spans="1:3" x14ac:dyDescent="0.25">
      <c r="A150">
        <v>482</v>
      </c>
      <c r="B150">
        <v>7.3943500000000002</v>
      </c>
      <c r="C150">
        <f t="shared" si="4"/>
        <v>0.20237922549956072</v>
      </c>
    </row>
    <row r="151" spans="1:3" x14ac:dyDescent="0.25">
      <c r="A151">
        <v>483</v>
      </c>
      <c r="B151">
        <v>7.4702200000000003</v>
      </c>
      <c r="C151">
        <f t="shared" si="4"/>
        <v>0.20445574498249725</v>
      </c>
    </row>
    <row r="152" spans="1:3" x14ac:dyDescent="0.25">
      <c r="A152">
        <v>484</v>
      </c>
      <c r="B152">
        <v>7.6089799999999999</v>
      </c>
      <c r="C152">
        <f t="shared" si="4"/>
        <v>0.20825352860517116</v>
      </c>
    </row>
    <row r="153" spans="1:3" x14ac:dyDescent="0.25">
      <c r="A153">
        <v>485</v>
      </c>
      <c r="B153">
        <v>7.7663900000000003</v>
      </c>
      <c r="C153">
        <f t="shared" si="4"/>
        <v>0.21256175230108573</v>
      </c>
    </row>
    <row r="154" spans="1:3" x14ac:dyDescent="0.25">
      <c r="A154">
        <v>486</v>
      </c>
      <c r="B154">
        <v>7.9935900000000002</v>
      </c>
      <c r="C154">
        <f t="shared" si="4"/>
        <v>0.2187800892791163</v>
      </c>
    </row>
    <row r="155" spans="1:3" x14ac:dyDescent="0.25">
      <c r="A155">
        <v>487</v>
      </c>
      <c r="B155">
        <v>8.2697599999999998</v>
      </c>
      <c r="C155">
        <f t="shared" si="4"/>
        <v>0.22633870777921616</v>
      </c>
    </row>
    <row r="156" spans="1:3" x14ac:dyDescent="0.25">
      <c r="A156">
        <v>488</v>
      </c>
      <c r="B156">
        <v>8.5540099999999999</v>
      </c>
      <c r="C156">
        <f t="shared" si="4"/>
        <v>0.23411847136198546</v>
      </c>
    </row>
    <row r="157" spans="1:3" x14ac:dyDescent="0.25">
      <c r="A157">
        <v>489</v>
      </c>
      <c r="B157">
        <v>8.8499599999999994</v>
      </c>
      <c r="C157">
        <f t="shared" si="4"/>
        <v>0.24221845740357059</v>
      </c>
    </row>
    <row r="158" spans="1:3" x14ac:dyDescent="0.25">
      <c r="A158">
        <v>490</v>
      </c>
      <c r="B158">
        <v>9.1563300000000005</v>
      </c>
      <c r="C158">
        <f t="shared" si="4"/>
        <v>0.25060363301958832</v>
      </c>
    </row>
    <row r="159" spans="1:3" x14ac:dyDescent="0.25">
      <c r="A159">
        <v>491</v>
      </c>
      <c r="B159">
        <v>9.4971200000000007</v>
      </c>
      <c r="C159">
        <f t="shared" si="4"/>
        <v>0.25993086479222488</v>
      </c>
    </row>
    <row r="160" spans="1:3" x14ac:dyDescent="0.25">
      <c r="A160">
        <v>492</v>
      </c>
      <c r="B160">
        <v>9.8418899999999994</v>
      </c>
      <c r="C160">
        <f t="shared" si="4"/>
        <v>0.26936702693974068</v>
      </c>
    </row>
    <row r="161" spans="1:3" x14ac:dyDescent="0.25">
      <c r="A161">
        <v>493</v>
      </c>
      <c r="B161">
        <v>10.248799999999999</v>
      </c>
      <c r="C161">
        <f t="shared" si="4"/>
        <v>0.2805039261463006</v>
      </c>
    </row>
    <row r="162" spans="1:3" x14ac:dyDescent="0.25">
      <c r="A162">
        <v>494</v>
      </c>
      <c r="B162">
        <v>10.6557</v>
      </c>
      <c r="C162">
        <f t="shared" si="4"/>
        <v>0.29164055165845126</v>
      </c>
    </row>
    <row r="163" spans="1:3" x14ac:dyDescent="0.25">
      <c r="A163">
        <v>495</v>
      </c>
      <c r="B163">
        <v>11.09</v>
      </c>
      <c r="C163">
        <f t="shared" si="4"/>
        <v>0.30352709985193133</v>
      </c>
    </row>
    <row r="164" spans="1:3" x14ac:dyDescent="0.25">
      <c r="A164">
        <v>496</v>
      </c>
      <c r="B164">
        <v>11.5275</v>
      </c>
      <c r="C164">
        <f t="shared" si="4"/>
        <v>0.3155012302563695</v>
      </c>
    </row>
    <row r="165" spans="1:3" x14ac:dyDescent="0.25">
      <c r="A165">
        <v>497</v>
      </c>
      <c r="B165">
        <v>11.9861</v>
      </c>
      <c r="C165">
        <f t="shared" si="4"/>
        <v>0.32805285586431326</v>
      </c>
    </row>
    <row r="166" spans="1:3" x14ac:dyDescent="0.25">
      <c r="A166">
        <v>498</v>
      </c>
      <c r="B166">
        <v>12.452400000000001</v>
      </c>
      <c r="C166">
        <f t="shared" si="4"/>
        <v>0.34081522616737508</v>
      </c>
    </row>
    <row r="167" spans="1:3" x14ac:dyDescent="0.25">
      <c r="A167">
        <v>499</v>
      </c>
      <c r="B167">
        <v>12.922499999999999</v>
      </c>
      <c r="C167">
        <f t="shared" si="4"/>
        <v>0.3536816003459497</v>
      </c>
    </row>
    <row r="168" spans="1:3" x14ac:dyDescent="0.25">
      <c r="A168">
        <v>500</v>
      </c>
      <c r="B168">
        <v>13.3955</v>
      </c>
      <c r="C168">
        <f t="shared" si="4"/>
        <v>0.36662734590320523</v>
      </c>
    </row>
    <row r="169" spans="1:3" x14ac:dyDescent="0.25">
      <c r="A169">
        <v>501</v>
      </c>
      <c r="B169">
        <v>13.873900000000001</v>
      </c>
      <c r="C169">
        <f t="shared" si="4"/>
        <v>0.37972088644145263</v>
      </c>
    </row>
    <row r="170" spans="1:3" x14ac:dyDescent="0.25">
      <c r="A170">
        <v>502</v>
      </c>
      <c r="B170">
        <v>14.3599</v>
      </c>
      <c r="C170">
        <f t="shared" si="4"/>
        <v>0.39302243473072573</v>
      </c>
    </row>
    <row r="171" spans="1:3" x14ac:dyDescent="0.25">
      <c r="A171">
        <v>503</v>
      </c>
      <c r="B171">
        <v>14.837899999999999</v>
      </c>
      <c r="C171">
        <f t="shared" si="4"/>
        <v>0.40610502749260335</v>
      </c>
    </row>
    <row r="172" spans="1:3" x14ac:dyDescent="0.25">
      <c r="A172">
        <v>504</v>
      </c>
      <c r="B172">
        <v>15.292899999999999</v>
      </c>
      <c r="C172">
        <f t="shared" si="4"/>
        <v>0.4185581231132191</v>
      </c>
    </row>
    <row r="173" spans="1:3" x14ac:dyDescent="0.25">
      <c r="A173">
        <v>505</v>
      </c>
      <c r="B173">
        <v>15.7468</v>
      </c>
      <c r="C173">
        <f t="shared" si="4"/>
        <v>0.43098111234881803</v>
      </c>
    </row>
    <row r="174" spans="1:3" x14ac:dyDescent="0.25">
      <c r="A174">
        <v>506</v>
      </c>
      <c r="B174">
        <v>16.1919</v>
      </c>
      <c r="C174">
        <f t="shared" si="4"/>
        <v>0.44316325050428196</v>
      </c>
    </row>
    <row r="175" spans="1:3" x14ac:dyDescent="0.25">
      <c r="A175">
        <v>507</v>
      </c>
      <c r="B175">
        <v>16.636900000000001</v>
      </c>
      <c r="C175">
        <f t="shared" si="4"/>
        <v>0.45534265171565341</v>
      </c>
    </row>
    <row r="176" spans="1:3" x14ac:dyDescent="0.25">
      <c r="A176">
        <v>508</v>
      </c>
      <c r="B176">
        <v>17.058700000000002</v>
      </c>
      <c r="C176">
        <f t="shared" si="4"/>
        <v>0.4668870818975781</v>
      </c>
    </row>
    <row r="177" spans="1:3" x14ac:dyDescent="0.25">
      <c r="A177">
        <v>509</v>
      </c>
      <c r="B177">
        <v>17.479600000000001</v>
      </c>
      <c r="C177">
        <f t="shared" si="4"/>
        <v>0.47840687958267075</v>
      </c>
    </row>
    <row r="178" spans="1:3" x14ac:dyDescent="0.25">
      <c r="A178">
        <v>510</v>
      </c>
      <c r="B178">
        <v>17.835100000000001</v>
      </c>
      <c r="C178">
        <f t="shared" si="4"/>
        <v>0.48813671583130569</v>
      </c>
    </row>
    <row r="179" spans="1:3" x14ac:dyDescent="0.25">
      <c r="A179">
        <v>511</v>
      </c>
      <c r="B179">
        <v>18.1768</v>
      </c>
      <c r="C179">
        <f t="shared" si="4"/>
        <v>0.49748885379518348</v>
      </c>
    </row>
    <row r="180" spans="1:3" x14ac:dyDescent="0.25">
      <c r="A180">
        <v>512</v>
      </c>
      <c r="B180">
        <v>18.504200000000001</v>
      </c>
      <c r="C180">
        <f t="shared" si="4"/>
        <v>0.50644960875384193</v>
      </c>
    </row>
    <row r="181" spans="1:3" x14ac:dyDescent="0.25">
      <c r="A181">
        <v>513</v>
      </c>
      <c r="B181">
        <v>18.825099999999999</v>
      </c>
      <c r="C181">
        <f t="shared" si="4"/>
        <v>0.51523246234649156</v>
      </c>
    </row>
    <row r="182" spans="1:3" x14ac:dyDescent="0.25">
      <c r="A182">
        <v>514</v>
      </c>
      <c r="B182">
        <v>19.128399999999999</v>
      </c>
      <c r="C182">
        <f t="shared" si="4"/>
        <v>0.52353361377887131</v>
      </c>
    </row>
    <row r="183" spans="1:3" x14ac:dyDescent="0.25">
      <c r="A183">
        <v>515</v>
      </c>
      <c r="B183">
        <v>19.4175</v>
      </c>
      <c r="C183">
        <f t="shared" si="4"/>
        <v>0.53144611915012407</v>
      </c>
    </row>
    <row r="184" spans="1:3" x14ac:dyDescent="0.25">
      <c r="A184">
        <v>516</v>
      </c>
      <c r="B184">
        <v>19.675899999999999</v>
      </c>
      <c r="C184">
        <f t="shared" si="4"/>
        <v>0.53851838268499685</v>
      </c>
    </row>
    <row r="185" spans="1:3" x14ac:dyDescent="0.25">
      <c r="A185">
        <v>517</v>
      </c>
      <c r="B185">
        <v>19.8934</v>
      </c>
      <c r="C185">
        <f t="shared" si="4"/>
        <v>0.54447123608606041</v>
      </c>
    </row>
    <row r="186" spans="1:3" x14ac:dyDescent="0.25">
      <c r="A186">
        <v>518</v>
      </c>
      <c r="B186">
        <v>20.110299999999999</v>
      </c>
      <c r="C186">
        <f t="shared" si="4"/>
        <v>0.55040766782256934</v>
      </c>
    </row>
    <row r="187" spans="1:3" x14ac:dyDescent="0.25">
      <c r="A187">
        <v>519</v>
      </c>
      <c r="B187">
        <v>20.325800000000001</v>
      </c>
      <c r="C187">
        <f t="shared" si="4"/>
        <v>0.55630578234178407</v>
      </c>
    </row>
    <row r="188" spans="1:3" x14ac:dyDescent="0.25">
      <c r="A188">
        <v>520</v>
      </c>
      <c r="B188">
        <v>20.525200000000002</v>
      </c>
      <c r="C188">
        <f t="shared" si="4"/>
        <v>0.56176324886211548</v>
      </c>
    </row>
    <row r="189" spans="1:3" x14ac:dyDescent="0.25">
      <c r="A189">
        <v>521</v>
      </c>
      <c r="B189">
        <v>20.653300000000002</v>
      </c>
      <c r="C189">
        <f t="shared" si="4"/>
        <v>0.56526927424453499</v>
      </c>
    </row>
    <row r="190" spans="1:3" x14ac:dyDescent="0.25">
      <c r="A190">
        <v>522</v>
      </c>
      <c r="B190">
        <v>20.780799999999999</v>
      </c>
      <c r="C190">
        <f t="shared" si="4"/>
        <v>0.56875887796239977</v>
      </c>
    </row>
    <row r="191" spans="1:3" x14ac:dyDescent="0.25">
      <c r="A191">
        <v>523</v>
      </c>
      <c r="B191">
        <v>20.899699999999999</v>
      </c>
      <c r="C191">
        <f t="shared" si="4"/>
        <v>0.57201310448831455</v>
      </c>
    </row>
    <row r="192" spans="1:3" x14ac:dyDescent="0.25">
      <c r="A192">
        <v>524</v>
      </c>
      <c r="B192">
        <v>21.018599999999999</v>
      </c>
      <c r="C192">
        <f t="shared" si="4"/>
        <v>0.57526733101422933</v>
      </c>
    </row>
    <row r="193" spans="1:3" x14ac:dyDescent="0.25">
      <c r="A193">
        <v>525</v>
      </c>
      <c r="B193">
        <v>21.116900000000001</v>
      </c>
      <c r="C193">
        <f t="shared" si="4"/>
        <v>0.5779577470571009</v>
      </c>
    </row>
    <row r="194" spans="1:3" x14ac:dyDescent="0.25">
      <c r="A194">
        <v>526</v>
      </c>
      <c r="B194">
        <v>21.214300000000001</v>
      </c>
      <c r="C194">
        <f t="shared" si="4"/>
        <v>0.58062353060314043</v>
      </c>
    </row>
    <row r="195" spans="1:3" x14ac:dyDescent="0.25">
      <c r="A195">
        <v>527</v>
      </c>
      <c r="B195">
        <v>21.2697</v>
      </c>
      <c r="C195">
        <f t="shared" si="4"/>
        <v>0.58213979763035373</v>
      </c>
    </row>
    <row r="196" spans="1:3" x14ac:dyDescent="0.25">
      <c r="A196">
        <v>528</v>
      </c>
      <c r="B196">
        <v>21.317699999999999</v>
      </c>
      <c r="C196">
        <f t="shared" si="4"/>
        <v>0.58345353079472639</v>
      </c>
    </row>
    <row r="197" spans="1:3" x14ac:dyDescent="0.25">
      <c r="A197">
        <v>529</v>
      </c>
      <c r="B197">
        <v>21.354900000000001</v>
      </c>
      <c r="C197">
        <f t="shared" si="4"/>
        <v>0.58447167399711519</v>
      </c>
    </row>
    <row r="198" spans="1:3" x14ac:dyDescent="0.25">
      <c r="A198">
        <v>530</v>
      </c>
      <c r="B198">
        <v>21.3886</v>
      </c>
      <c r="C198">
        <f t="shared" si="4"/>
        <v>0.58539402415626851</v>
      </c>
    </row>
    <row r="199" spans="1:3" x14ac:dyDescent="0.25">
      <c r="A199">
        <v>531</v>
      </c>
      <c r="B199">
        <v>21.4133</v>
      </c>
      <c r="C199">
        <f t="shared" si="4"/>
        <v>0.58607004934710194</v>
      </c>
    </row>
    <row r="200" spans="1:3" x14ac:dyDescent="0.25">
      <c r="A200">
        <v>532</v>
      </c>
      <c r="B200">
        <v>21.4331</v>
      </c>
      <c r="C200">
        <f t="shared" si="4"/>
        <v>0.5866119642774057</v>
      </c>
    </row>
    <row r="201" spans="1:3" x14ac:dyDescent="0.25">
      <c r="A201">
        <v>533</v>
      </c>
      <c r="B201">
        <v>21.427900000000001</v>
      </c>
      <c r="C201">
        <f t="shared" ref="C201:C264" si="5">B201/MAX($B$8:$B$418)</f>
        <v>0.58646964318459871</v>
      </c>
    </row>
    <row r="202" spans="1:3" x14ac:dyDescent="0.25">
      <c r="A202">
        <v>534</v>
      </c>
      <c r="B202">
        <v>21.4024</v>
      </c>
      <c r="C202">
        <f t="shared" si="5"/>
        <v>0.58577172244102571</v>
      </c>
    </row>
    <row r="203" spans="1:3" x14ac:dyDescent="0.25">
      <c r="A203">
        <v>535</v>
      </c>
      <c r="B203">
        <v>21.383900000000001</v>
      </c>
      <c r="C203">
        <f t="shared" si="5"/>
        <v>0.58526538778392367</v>
      </c>
    </row>
    <row r="204" spans="1:3" x14ac:dyDescent="0.25">
      <c r="A204">
        <v>536</v>
      </c>
      <c r="B204">
        <v>21.3733</v>
      </c>
      <c r="C204">
        <f t="shared" si="5"/>
        <v>0.58497527171012476</v>
      </c>
    </row>
    <row r="205" spans="1:3" x14ac:dyDescent="0.25">
      <c r="A205">
        <v>537</v>
      </c>
      <c r="B205">
        <v>21.349699999999999</v>
      </c>
      <c r="C205">
        <f t="shared" si="5"/>
        <v>0.5843293529043081</v>
      </c>
    </row>
    <row r="206" spans="1:3" x14ac:dyDescent="0.25">
      <c r="A206">
        <v>538</v>
      </c>
      <c r="B206">
        <v>21.3048</v>
      </c>
      <c r="C206">
        <f t="shared" si="5"/>
        <v>0.58310046500680124</v>
      </c>
    </row>
    <row r="207" spans="1:3" x14ac:dyDescent="0.25">
      <c r="A207">
        <v>539</v>
      </c>
      <c r="B207">
        <v>21.263999999999999</v>
      </c>
      <c r="C207">
        <f t="shared" si="5"/>
        <v>0.58198379181708448</v>
      </c>
    </row>
    <row r="208" spans="1:3" x14ac:dyDescent="0.25">
      <c r="A208">
        <v>540</v>
      </c>
      <c r="B208">
        <v>21.232900000000001</v>
      </c>
      <c r="C208">
        <f t="shared" si="5"/>
        <v>0.58113260220433471</v>
      </c>
    </row>
    <row r="209" spans="1:3" x14ac:dyDescent="0.25">
      <c r="A209">
        <v>541</v>
      </c>
      <c r="B209">
        <v>21.1996</v>
      </c>
      <c r="C209">
        <f t="shared" si="5"/>
        <v>0.58022119982155118</v>
      </c>
    </row>
    <row r="210" spans="1:3" x14ac:dyDescent="0.25">
      <c r="A210">
        <v>542</v>
      </c>
      <c r="B210">
        <v>21.1587</v>
      </c>
      <c r="C210">
        <f t="shared" si="5"/>
        <v>0.57910178968774195</v>
      </c>
    </row>
    <row r="211" spans="1:3" x14ac:dyDescent="0.25">
      <c r="A211">
        <v>543</v>
      </c>
      <c r="B211">
        <v>21.1221</v>
      </c>
      <c r="C211">
        <f t="shared" si="5"/>
        <v>0.57810006814990789</v>
      </c>
    </row>
    <row r="212" spans="1:3" x14ac:dyDescent="0.25">
      <c r="A212">
        <v>544</v>
      </c>
      <c r="B212">
        <v>21.110700000000001</v>
      </c>
      <c r="C212">
        <f t="shared" si="5"/>
        <v>0.5777880565233694</v>
      </c>
    </row>
    <row r="213" spans="1:3" x14ac:dyDescent="0.25">
      <c r="A213">
        <v>545</v>
      </c>
      <c r="B213">
        <v>21.0975</v>
      </c>
      <c r="C213">
        <f t="shared" si="5"/>
        <v>0.57742677990316693</v>
      </c>
    </row>
    <row r="214" spans="1:3" x14ac:dyDescent="0.25">
      <c r="A214">
        <v>546</v>
      </c>
      <c r="B214">
        <v>21.061800000000002</v>
      </c>
      <c r="C214">
        <f t="shared" si="5"/>
        <v>0.5764496908621648</v>
      </c>
    </row>
    <row r="215" spans="1:3" x14ac:dyDescent="0.25">
      <c r="A215">
        <v>547</v>
      </c>
      <c r="B215">
        <v>21.026299999999999</v>
      </c>
      <c r="C215">
        <f t="shared" si="5"/>
        <v>0.57547807570934739</v>
      </c>
    </row>
    <row r="216" spans="1:3" x14ac:dyDescent="0.25">
      <c r="A216">
        <v>548</v>
      </c>
      <c r="B216">
        <v>21.008800000000001</v>
      </c>
      <c r="C216">
        <f t="shared" si="5"/>
        <v>0.57499911049316998</v>
      </c>
    </row>
    <row r="217" spans="1:3" x14ac:dyDescent="0.25">
      <c r="A217">
        <v>549</v>
      </c>
      <c r="B217">
        <v>20.991299999999999</v>
      </c>
      <c r="C217">
        <f t="shared" si="5"/>
        <v>0.57452014527699236</v>
      </c>
    </row>
    <row r="218" spans="1:3" x14ac:dyDescent="0.25">
      <c r="A218">
        <v>550</v>
      </c>
      <c r="B218">
        <v>20.977699999999999</v>
      </c>
      <c r="C218">
        <f t="shared" si="5"/>
        <v>0.5741479208804201</v>
      </c>
    </row>
    <row r="219" spans="1:3" x14ac:dyDescent="0.25">
      <c r="A219">
        <v>551</v>
      </c>
      <c r="B219">
        <v>20.964400000000001</v>
      </c>
      <c r="C219">
        <f t="shared" si="5"/>
        <v>0.57378390731612527</v>
      </c>
    </row>
    <row r="220" spans="1:3" x14ac:dyDescent="0.25">
      <c r="A220">
        <v>552</v>
      </c>
      <c r="B220">
        <v>20.9697</v>
      </c>
      <c r="C220">
        <f t="shared" si="5"/>
        <v>0.57392896535302473</v>
      </c>
    </row>
    <row r="221" spans="1:3" x14ac:dyDescent="0.25">
      <c r="A221">
        <v>553</v>
      </c>
      <c r="B221">
        <v>20.9771</v>
      </c>
      <c r="C221">
        <f t="shared" si="5"/>
        <v>0.57413149921586548</v>
      </c>
    </row>
    <row r="222" spans="1:3" x14ac:dyDescent="0.25">
      <c r="A222">
        <v>554</v>
      </c>
      <c r="B222">
        <v>21.008600000000001</v>
      </c>
      <c r="C222">
        <f t="shared" si="5"/>
        <v>0.57499363660498504</v>
      </c>
    </row>
    <row r="223" spans="1:3" x14ac:dyDescent="0.25">
      <c r="A223">
        <v>555</v>
      </c>
      <c r="B223">
        <v>21.0444</v>
      </c>
      <c r="C223">
        <f t="shared" si="5"/>
        <v>0.57597346259007964</v>
      </c>
    </row>
    <row r="224" spans="1:3" x14ac:dyDescent="0.25">
      <c r="A224">
        <v>556</v>
      </c>
      <c r="B224">
        <v>21.071899999999999</v>
      </c>
      <c r="C224">
        <f t="shared" si="5"/>
        <v>0.57672612221550146</v>
      </c>
    </row>
    <row r="225" spans="1:3" x14ac:dyDescent="0.25">
      <c r="A225">
        <v>557</v>
      </c>
      <c r="B225">
        <v>21.097300000000001</v>
      </c>
      <c r="C225">
        <f t="shared" si="5"/>
        <v>0.57742130601498198</v>
      </c>
    </row>
    <row r="226" spans="1:3" x14ac:dyDescent="0.25">
      <c r="A226">
        <v>558</v>
      </c>
      <c r="B226">
        <v>21.153600000000001</v>
      </c>
      <c r="C226">
        <f t="shared" si="5"/>
        <v>0.57896220553902744</v>
      </c>
    </row>
    <row r="227" spans="1:3" x14ac:dyDescent="0.25">
      <c r="A227">
        <v>559</v>
      </c>
      <c r="B227">
        <v>21.219799999999999</v>
      </c>
      <c r="C227">
        <f t="shared" si="5"/>
        <v>0.58077406252822472</v>
      </c>
    </row>
    <row r="228" spans="1:3" x14ac:dyDescent="0.25">
      <c r="A228">
        <v>560</v>
      </c>
      <c r="B228">
        <v>21.301200000000001</v>
      </c>
      <c r="C228">
        <f t="shared" si="5"/>
        <v>0.58300193501947339</v>
      </c>
    </row>
    <row r="229" spans="1:3" x14ac:dyDescent="0.25">
      <c r="A229">
        <v>561</v>
      </c>
      <c r="B229">
        <v>21.388500000000001</v>
      </c>
      <c r="C229">
        <f t="shared" si="5"/>
        <v>0.58539128721217615</v>
      </c>
    </row>
    <row r="230" spans="1:3" x14ac:dyDescent="0.25">
      <c r="A230">
        <v>562</v>
      </c>
      <c r="B230">
        <v>21.496099999999998</v>
      </c>
      <c r="C230">
        <f t="shared" si="5"/>
        <v>0.58833623905564469</v>
      </c>
    </row>
    <row r="231" spans="1:3" x14ac:dyDescent="0.25">
      <c r="A231">
        <v>563</v>
      </c>
      <c r="B231">
        <v>21.613</v>
      </c>
      <c r="C231">
        <f t="shared" si="5"/>
        <v>0.59153572669971066</v>
      </c>
    </row>
    <row r="232" spans="1:3" x14ac:dyDescent="0.25">
      <c r="A232">
        <v>564</v>
      </c>
      <c r="B232">
        <v>21.7423</v>
      </c>
      <c r="C232">
        <f t="shared" si="5"/>
        <v>0.59507459541123953</v>
      </c>
    </row>
    <row r="233" spans="1:3" x14ac:dyDescent="0.25">
      <c r="A233">
        <v>565</v>
      </c>
      <c r="B233">
        <v>21.878</v>
      </c>
      <c r="C233">
        <f t="shared" si="5"/>
        <v>0.59878862854468473</v>
      </c>
    </row>
    <row r="234" spans="1:3" x14ac:dyDescent="0.25">
      <c r="A234">
        <v>566</v>
      </c>
      <c r="B234">
        <v>22.0289</v>
      </c>
      <c r="C234">
        <f t="shared" si="5"/>
        <v>0.60291867718018122</v>
      </c>
    </row>
    <row r="235" spans="1:3" x14ac:dyDescent="0.25">
      <c r="A235">
        <v>567</v>
      </c>
      <c r="B235">
        <v>22.188600000000001</v>
      </c>
      <c r="C235">
        <f t="shared" si="5"/>
        <v>0.60728957689581275</v>
      </c>
    </row>
    <row r="236" spans="1:3" x14ac:dyDescent="0.25">
      <c r="A236">
        <v>568</v>
      </c>
      <c r="B236">
        <v>22.372599999999998</v>
      </c>
      <c r="C236">
        <f t="shared" si="5"/>
        <v>0.61232555402590783</v>
      </c>
    </row>
    <row r="237" spans="1:3" x14ac:dyDescent="0.25">
      <c r="A237">
        <v>569</v>
      </c>
      <c r="B237">
        <v>22.571899999999999</v>
      </c>
      <c r="C237">
        <f t="shared" si="5"/>
        <v>0.61778028360214676</v>
      </c>
    </row>
    <row r="238" spans="1:3" x14ac:dyDescent="0.25">
      <c r="A238">
        <v>570</v>
      </c>
      <c r="B238">
        <v>22.7897</v>
      </c>
      <c r="C238">
        <f t="shared" si="5"/>
        <v>0.62374134783548774</v>
      </c>
    </row>
    <row r="239" spans="1:3" x14ac:dyDescent="0.25">
      <c r="A239">
        <v>571</v>
      </c>
      <c r="B239">
        <v>23.0198</v>
      </c>
      <c r="C239">
        <f t="shared" si="5"/>
        <v>0.63003905619219913</v>
      </c>
    </row>
    <row r="240" spans="1:3" x14ac:dyDescent="0.25">
      <c r="A240">
        <v>572</v>
      </c>
      <c r="B240">
        <v>23.255099999999999</v>
      </c>
      <c r="C240">
        <f t="shared" si="5"/>
        <v>0.63647908564171751</v>
      </c>
    </row>
    <row r="241" spans="1:3" x14ac:dyDescent="0.25">
      <c r="A241">
        <v>573</v>
      </c>
      <c r="B241">
        <v>23.494199999999999</v>
      </c>
      <c r="C241">
        <f t="shared" si="5"/>
        <v>0.6430231189667488</v>
      </c>
    </row>
    <row r="242" spans="1:3" x14ac:dyDescent="0.25">
      <c r="A242">
        <v>574</v>
      </c>
      <c r="B242">
        <v>23.7622</v>
      </c>
      <c r="C242">
        <f t="shared" si="5"/>
        <v>0.65035812913449609</v>
      </c>
    </row>
    <row r="243" spans="1:3" x14ac:dyDescent="0.25">
      <c r="A243">
        <v>575</v>
      </c>
      <c r="B243">
        <v>24.050899999999999</v>
      </c>
      <c r="C243">
        <f t="shared" si="5"/>
        <v>0.65825968672937907</v>
      </c>
    </row>
    <row r="244" spans="1:3" x14ac:dyDescent="0.25">
      <c r="A244">
        <v>576</v>
      </c>
      <c r="B244">
        <v>24.363800000000001</v>
      </c>
      <c r="C244">
        <f t="shared" si="5"/>
        <v>0.66682358479463344</v>
      </c>
    </row>
    <row r="245" spans="1:3" x14ac:dyDescent="0.25">
      <c r="A245">
        <v>577</v>
      </c>
      <c r="B245">
        <v>24.694099999999999</v>
      </c>
      <c r="C245">
        <f t="shared" si="5"/>
        <v>0.67586371113197263</v>
      </c>
    </row>
    <row r="246" spans="1:3" x14ac:dyDescent="0.25">
      <c r="A246">
        <v>578</v>
      </c>
      <c r="B246">
        <v>25.0307</v>
      </c>
      <c r="C246">
        <f t="shared" si="5"/>
        <v>0.68507626494713592</v>
      </c>
    </row>
    <row r="247" spans="1:3" x14ac:dyDescent="0.25">
      <c r="A247">
        <v>579</v>
      </c>
      <c r="B247">
        <v>25.3718</v>
      </c>
      <c r="C247">
        <f t="shared" si="5"/>
        <v>0.69441198124645909</v>
      </c>
    </row>
    <row r="248" spans="1:3" x14ac:dyDescent="0.25">
      <c r="A248">
        <v>580</v>
      </c>
      <c r="B248">
        <v>25.7379</v>
      </c>
      <c r="C248">
        <f t="shared" si="5"/>
        <v>0.70443193356889289</v>
      </c>
    </row>
    <row r="249" spans="1:3" x14ac:dyDescent="0.25">
      <c r="A249">
        <v>581</v>
      </c>
      <c r="B249">
        <v>26.121300000000002</v>
      </c>
      <c r="C249">
        <f t="shared" si="5"/>
        <v>0.71492537721931959</v>
      </c>
    </row>
    <row r="250" spans="1:3" x14ac:dyDescent="0.25">
      <c r="A250">
        <v>582</v>
      </c>
      <c r="B250">
        <v>26.5198</v>
      </c>
      <c r="C250">
        <f t="shared" si="5"/>
        <v>0.72583209942770499</v>
      </c>
    </row>
    <row r="251" spans="1:3" x14ac:dyDescent="0.25">
      <c r="A251">
        <v>583</v>
      </c>
      <c r="B251">
        <v>26.9283</v>
      </c>
      <c r="C251">
        <f t="shared" si="5"/>
        <v>0.73701251604533469</v>
      </c>
    </row>
    <row r="252" spans="1:3" x14ac:dyDescent="0.25">
      <c r="A252">
        <v>584</v>
      </c>
      <c r="B252">
        <v>27.3385</v>
      </c>
      <c r="C252">
        <f t="shared" si="5"/>
        <v>0.748239460712536</v>
      </c>
    </row>
    <row r="253" spans="1:3" x14ac:dyDescent="0.25">
      <c r="A253">
        <v>585</v>
      </c>
      <c r="B253">
        <v>27.749600000000001</v>
      </c>
      <c r="C253">
        <f t="shared" si="5"/>
        <v>0.75949103787656924</v>
      </c>
    </row>
    <row r="254" spans="1:3" x14ac:dyDescent="0.25">
      <c r="A254">
        <v>586</v>
      </c>
      <c r="B254">
        <v>28.176300000000001</v>
      </c>
      <c r="C254">
        <f t="shared" si="5"/>
        <v>0.77116957831902366</v>
      </c>
    </row>
    <row r="255" spans="1:3" x14ac:dyDescent="0.25">
      <c r="A255">
        <v>587</v>
      </c>
      <c r="B255">
        <v>28.611499999999999</v>
      </c>
      <c r="C255">
        <f t="shared" si="5"/>
        <v>0.7830807590093356</v>
      </c>
    </row>
    <row r="256" spans="1:3" x14ac:dyDescent="0.25">
      <c r="A256">
        <v>588</v>
      </c>
      <c r="B256">
        <v>29.031099999999999</v>
      </c>
      <c r="C256">
        <f t="shared" si="5"/>
        <v>0.79456497642122659</v>
      </c>
    </row>
    <row r="257" spans="1:3" x14ac:dyDescent="0.25">
      <c r="A257">
        <v>589</v>
      </c>
      <c r="B257">
        <v>29.443000000000001</v>
      </c>
      <c r="C257">
        <f t="shared" si="5"/>
        <v>0.8058384491379994</v>
      </c>
    </row>
    <row r="258" spans="1:3" x14ac:dyDescent="0.25">
      <c r="A258">
        <v>590</v>
      </c>
      <c r="B258">
        <v>29.8874</v>
      </c>
      <c r="C258">
        <f t="shared" si="5"/>
        <v>0.81800142868481618</v>
      </c>
    </row>
    <row r="259" spans="1:3" x14ac:dyDescent="0.25">
      <c r="A259">
        <v>591</v>
      </c>
      <c r="B259">
        <v>30.345500000000001</v>
      </c>
      <c r="C259">
        <f t="shared" si="5"/>
        <v>0.83053936957229768</v>
      </c>
    </row>
    <row r="260" spans="1:3" x14ac:dyDescent="0.25">
      <c r="A260">
        <v>592</v>
      </c>
      <c r="B260">
        <v>30.768899999999999</v>
      </c>
      <c r="C260">
        <f t="shared" si="5"/>
        <v>0.84212759085970146</v>
      </c>
    </row>
    <row r="261" spans="1:3" x14ac:dyDescent="0.25">
      <c r="A261">
        <v>593</v>
      </c>
      <c r="B261">
        <v>31.180099999999999</v>
      </c>
      <c r="C261">
        <f t="shared" si="5"/>
        <v>0.85338190496782718</v>
      </c>
    </row>
    <row r="262" spans="1:3" x14ac:dyDescent="0.25">
      <c r="A262">
        <v>594</v>
      </c>
      <c r="B262">
        <v>31.596</v>
      </c>
      <c r="C262">
        <f t="shared" si="5"/>
        <v>0.86476485544829773</v>
      </c>
    </row>
    <row r="263" spans="1:3" x14ac:dyDescent="0.25">
      <c r="A263">
        <v>595</v>
      </c>
      <c r="B263">
        <v>32.013300000000001</v>
      </c>
      <c r="C263">
        <f t="shared" si="5"/>
        <v>0.87618612314606248</v>
      </c>
    </row>
    <row r="264" spans="1:3" x14ac:dyDescent="0.25">
      <c r="A264">
        <v>596</v>
      </c>
      <c r="B264">
        <v>32.405700000000003</v>
      </c>
      <c r="C264">
        <f t="shared" si="5"/>
        <v>0.88692589176480896</v>
      </c>
    </row>
    <row r="265" spans="1:3" x14ac:dyDescent="0.25">
      <c r="A265">
        <v>597</v>
      </c>
      <c r="B265">
        <v>32.792999999999999</v>
      </c>
      <c r="C265">
        <f t="shared" ref="C265:C328" si="6">B265/MAX($B$8:$B$418)</f>
        <v>0.89752607623484071</v>
      </c>
    </row>
    <row r="266" spans="1:3" x14ac:dyDescent="0.25">
      <c r="A266">
        <v>598</v>
      </c>
      <c r="B266">
        <v>33.1631</v>
      </c>
      <c r="C266">
        <f t="shared" si="6"/>
        <v>0.90765550632097236</v>
      </c>
    </row>
    <row r="267" spans="1:3" x14ac:dyDescent="0.25">
      <c r="A267">
        <v>599</v>
      </c>
      <c r="B267">
        <v>33.530900000000003</v>
      </c>
      <c r="C267">
        <f t="shared" si="6"/>
        <v>0.91772198669297789</v>
      </c>
    </row>
    <row r="268" spans="1:3" x14ac:dyDescent="0.25">
      <c r="A268">
        <v>600</v>
      </c>
      <c r="B268">
        <v>33.883000000000003</v>
      </c>
      <c r="C268">
        <f t="shared" si="6"/>
        <v>0.92735876684246976</v>
      </c>
    </row>
    <row r="269" spans="1:3" x14ac:dyDescent="0.25">
      <c r="A269">
        <v>601</v>
      </c>
      <c r="B269">
        <v>34.234000000000002</v>
      </c>
      <c r="C269">
        <f t="shared" si="6"/>
        <v>0.93696544060694475</v>
      </c>
    </row>
    <row r="270" spans="1:3" x14ac:dyDescent="0.25">
      <c r="A270">
        <v>602</v>
      </c>
      <c r="B270">
        <v>34.517000000000003</v>
      </c>
      <c r="C270">
        <f t="shared" si="6"/>
        <v>0.94471099238855849</v>
      </c>
    </row>
    <row r="271" spans="1:3" x14ac:dyDescent="0.25">
      <c r="A271">
        <v>603</v>
      </c>
      <c r="B271">
        <v>34.8003</v>
      </c>
      <c r="C271">
        <f t="shared" si="6"/>
        <v>0.95246475500244954</v>
      </c>
    </row>
    <row r="272" spans="1:3" x14ac:dyDescent="0.25">
      <c r="A272">
        <v>604</v>
      </c>
      <c r="B272">
        <v>35.093299999999999</v>
      </c>
      <c r="C272">
        <f t="shared" si="6"/>
        <v>0.96048400119330757</v>
      </c>
    </row>
    <row r="273" spans="1:3" x14ac:dyDescent="0.25">
      <c r="A273">
        <v>605</v>
      </c>
      <c r="B273">
        <v>35.371899999999997</v>
      </c>
      <c r="C273">
        <f t="shared" si="6"/>
        <v>0.96810912743485378</v>
      </c>
    </row>
    <row r="274" spans="1:3" x14ac:dyDescent="0.25">
      <c r="A274">
        <v>606</v>
      </c>
      <c r="B274">
        <v>35.5533</v>
      </c>
      <c r="C274">
        <f t="shared" si="6"/>
        <v>0.97307394401854552</v>
      </c>
    </row>
    <row r="275" spans="1:3" x14ac:dyDescent="0.25">
      <c r="A275">
        <v>607</v>
      </c>
      <c r="B275">
        <v>35.731499999999997</v>
      </c>
      <c r="C275">
        <f t="shared" si="6"/>
        <v>0.97795117839127887</v>
      </c>
    </row>
    <row r="276" spans="1:3" x14ac:dyDescent="0.25">
      <c r="A276">
        <v>608</v>
      </c>
      <c r="B276">
        <v>35.8979</v>
      </c>
      <c r="C276">
        <f t="shared" si="6"/>
        <v>0.98250545336110418</v>
      </c>
    </row>
    <row r="277" spans="1:3" x14ac:dyDescent="0.25">
      <c r="A277">
        <v>609</v>
      </c>
      <c r="B277">
        <v>36.058500000000002</v>
      </c>
      <c r="C277">
        <f t="shared" si="6"/>
        <v>0.98690098557356765</v>
      </c>
    </row>
    <row r="278" spans="1:3" x14ac:dyDescent="0.25">
      <c r="A278">
        <v>610</v>
      </c>
      <c r="B278">
        <v>36.204500000000003</v>
      </c>
      <c r="C278">
        <f t="shared" si="6"/>
        <v>0.99089692394853457</v>
      </c>
    </row>
    <row r="279" spans="1:3" x14ac:dyDescent="0.25">
      <c r="A279">
        <v>611</v>
      </c>
      <c r="B279">
        <v>36.328699999999998</v>
      </c>
      <c r="C279">
        <f t="shared" si="6"/>
        <v>0.99429620851134859</v>
      </c>
    </row>
    <row r="280" spans="1:3" x14ac:dyDescent="0.25">
      <c r="A280">
        <v>612</v>
      </c>
      <c r="B280">
        <v>36.415500000000002</v>
      </c>
      <c r="C280">
        <f t="shared" si="6"/>
        <v>0.99667187598358931</v>
      </c>
    </row>
    <row r="281" spans="1:3" x14ac:dyDescent="0.25">
      <c r="A281">
        <v>613</v>
      </c>
      <c r="B281">
        <v>36.4816</v>
      </c>
      <c r="C281">
        <f t="shared" si="6"/>
        <v>0.99848099602869411</v>
      </c>
    </row>
    <row r="282" spans="1:3" x14ac:dyDescent="0.25">
      <c r="A282">
        <v>614</v>
      </c>
      <c r="B282">
        <v>36.523099999999999</v>
      </c>
      <c r="C282">
        <f t="shared" si="6"/>
        <v>0.99961682782705785</v>
      </c>
    </row>
    <row r="283" spans="1:3" x14ac:dyDescent="0.25">
      <c r="A283">
        <v>615</v>
      </c>
      <c r="B283">
        <v>36.537100000000002</v>
      </c>
      <c r="C283">
        <f t="shared" si="6"/>
        <v>1</v>
      </c>
    </row>
    <row r="284" spans="1:3" x14ac:dyDescent="0.25">
      <c r="A284">
        <v>616</v>
      </c>
      <c r="B284">
        <v>36.528700000000001</v>
      </c>
      <c r="C284">
        <f t="shared" si="6"/>
        <v>0.99977009669623473</v>
      </c>
    </row>
    <row r="285" spans="1:3" x14ac:dyDescent="0.25">
      <c r="A285">
        <v>617</v>
      </c>
      <c r="B285">
        <v>36.4998</v>
      </c>
      <c r="C285">
        <f t="shared" si="6"/>
        <v>0.99897911985351873</v>
      </c>
    </row>
    <row r="286" spans="1:3" x14ac:dyDescent="0.25">
      <c r="A286">
        <v>618</v>
      </c>
      <c r="B286">
        <v>36.459899999999998</v>
      </c>
      <c r="C286">
        <f t="shared" si="6"/>
        <v>0.99788707916063391</v>
      </c>
    </row>
    <row r="287" spans="1:3" x14ac:dyDescent="0.25">
      <c r="A287">
        <v>619</v>
      </c>
      <c r="B287">
        <v>36.385300000000001</v>
      </c>
      <c r="C287">
        <f t="shared" si="6"/>
        <v>0.99584531886767147</v>
      </c>
    </row>
    <row r="288" spans="1:3" x14ac:dyDescent="0.25">
      <c r="A288">
        <v>620</v>
      </c>
      <c r="B288">
        <v>36.299500000000002</v>
      </c>
      <c r="C288">
        <f t="shared" si="6"/>
        <v>0.99349702083635538</v>
      </c>
    </row>
    <row r="289" spans="1:3" x14ac:dyDescent="0.25">
      <c r="A289">
        <v>621</v>
      </c>
      <c r="B289">
        <v>36.1952</v>
      </c>
      <c r="C289">
        <f t="shared" si="6"/>
        <v>0.99064238814793726</v>
      </c>
    </row>
    <row r="290" spans="1:3" x14ac:dyDescent="0.25">
      <c r="A290">
        <v>622</v>
      </c>
      <c r="B290">
        <v>36.088000000000001</v>
      </c>
      <c r="C290">
        <f t="shared" si="6"/>
        <v>0.98770838408083839</v>
      </c>
    </row>
    <row r="291" spans="1:3" x14ac:dyDescent="0.25">
      <c r="A291">
        <v>623</v>
      </c>
      <c r="B291">
        <v>35.936799999999998</v>
      </c>
      <c r="C291">
        <f t="shared" si="6"/>
        <v>0.98357012461306437</v>
      </c>
    </row>
    <row r="292" spans="1:3" x14ac:dyDescent="0.25">
      <c r="A292">
        <v>624</v>
      </c>
      <c r="B292">
        <v>35.780799999999999</v>
      </c>
      <c r="C292">
        <f t="shared" si="6"/>
        <v>0.97930049182885337</v>
      </c>
    </row>
    <row r="293" spans="1:3" x14ac:dyDescent="0.25">
      <c r="A293">
        <v>625</v>
      </c>
      <c r="B293">
        <v>35.589199999999998</v>
      </c>
      <c r="C293">
        <f t="shared" si="6"/>
        <v>0.97405650694773249</v>
      </c>
    </row>
    <row r="294" spans="1:3" x14ac:dyDescent="0.25">
      <c r="A294">
        <v>626</v>
      </c>
      <c r="B294">
        <v>35.395699999999998</v>
      </c>
      <c r="C294">
        <f t="shared" si="6"/>
        <v>0.96876052012885516</v>
      </c>
    </row>
    <row r="295" spans="1:3" x14ac:dyDescent="0.25">
      <c r="A295">
        <v>627</v>
      </c>
      <c r="B295">
        <v>35.195099999999996</v>
      </c>
      <c r="C295">
        <f t="shared" si="6"/>
        <v>0.96327021027941451</v>
      </c>
    </row>
    <row r="296" spans="1:3" x14ac:dyDescent="0.25">
      <c r="A296">
        <v>628</v>
      </c>
      <c r="B296">
        <v>34.9739</v>
      </c>
      <c r="C296">
        <f t="shared" si="6"/>
        <v>0.95721608994693064</v>
      </c>
    </row>
    <row r="297" spans="1:3" x14ac:dyDescent="0.25">
      <c r="A297">
        <v>629</v>
      </c>
      <c r="B297">
        <v>34.7136</v>
      </c>
      <c r="C297">
        <f t="shared" si="6"/>
        <v>0.95009182447430141</v>
      </c>
    </row>
    <row r="298" spans="1:3" x14ac:dyDescent="0.25">
      <c r="A298">
        <v>630</v>
      </c>
      <c r="B298">
        <v>34.455800000000004</v>
      </c>
      <c r="C298">
        <f t="shared" si="6"/>
        <v>0.94303598260398336</v>
      </c>
    </row>
    <row r="299" spans="1:3" x14ac:dyDescent="0.25">
      <c r="A299">
        <v>631</v>
      </c>
      <c r="B299">
        <v>34.200800000000001</v>
      </c>
      <c r="C299">
        <f t="shared" si="6"/>
        <v>0.93605677516825359</v>
      </c>
    </row>
    <row r="300" spans="1:3" x14ac:dyDescent="0.25">
      <c r="A300">
        <v>632</v>
      </c>
      <c r="B300">
        <v>33.925600000000003</v>
      </c>
      <c r="C300">
        <f t="shared" si="6"/>
        <v>0.92852470502585049</v>
      </c>
    </row>
    <row r="301" spans="1:3" x14ac:dyDescent="0.25">
      <c r="A301">
        <v>633</v>
      </c>
      <c r="B301">
        <v>33.638100000000001</v>
      </c>
      <c r="C301">
        <f t="shared" si="6"/>
        <v>0.92065599076007676</v>
      </c>
    </row>
    <row r="302" spans="1:3" x14ac:dyDescent="0.25">
      <c r="A302">
        <v>634</v>
      </c>
      <c r="B302">
        <v>33.334499999999998</v>
      </c>
      <c r="C302">
        <f t="shared" si="6"/>
        <v>0.91234662849541959</v>
      </c>
    </row>
    <row r="303" spans="1:3" x14ac:dyDescent="0.25">
      <c r="A303">
        <v>635</v>
      </c>
      <c r="B303">
        <v>33.025799999999997</v>
      </c>
      <c r="C303">
        <f t="shared" si="6"/>
        <v>0.90389768208204802</v>
      </c>
    </row>
    <row r="304" spans="1:3" x14ac:dyDescent="0.25">
      <c r="A304">
        <v>636</v>
      </c>
      <c r="B304">
        <v>32.702599999999997</v>
      </c>
      <c r="C304">
        <f t="shared" si="6"/>
        <v>0.89505187877527215</v>
      </c>
    </row>
    <row r="305" spans="1:3" x14ac:dyDescent="0.25">
      <c r="A305">
        <v>637</v>
      </c>
      <c r="B305">
        <v>32.375700000000002</v>
      </c>
      <c r="C305">
        <f t="shared" si="6"/>
        <v>0.88610480853707596</v>
      </c>
    </row>
    <row r="306" spans="1:3" x14ac:dyDescent="0.25">
      <c r="A306">
        <v>638</v>
      </c>
      <c r="B306">
        <v>32.015599999999999</v>
      </c>
      <c r="C306">
        <f t="shared" si="6"/>
        <v>0.8762490728601886</v>
      </c>
    </row>
    <row r="307" spans="1:3" x14ac:dyDescent="0.25">
      <c r="A307">
        <v>639</v>
      </c>
      <c r="B307">
        <v>31.657399999999999</v>
      </c>
      <c r="C307">
        <f t="shared" si="6"/>
        <v>0.8664453391210577</v>
      </c>
    </row>
    <row r="308" spans="1:3" x14ac:dyDescent="0.25">
      <c r="A308">
        <v>640</v>
      </c>
      <c r="B308">
        <v>31.305800000000001</v>
      </c>
      <c r="C308">
        <f t="shared" si="6"/>
        <v>0.85682224369202808</v>
      </c>
    </row>
    <row r="309" spans="1:3" x14ac:dyDescent="0.25">
      <c r="A309">
        <v>641</v>
      </c>
      <c r="B309">
        <v>30.938099999999999</v>
      </c>
      <c r="C309">
        <f t="shared" si="6"/>
        <v>0.84675850026411503</v>
      </c>
    </row>
    <row r="310" spans="1:3" x14ac:dyDescent="0.25">
      <c r="A310">
        <v>642</v>
      </c>
      <c r="B310">
        <v>30.544699999999999</v>
      </c>
      <c r="C310">
        <f t="shared" si="6"/>
        <v>0.83599136220444414</v>
      </c>
    </row>
    <row r="311" spans="1:3" x14ac:dyDescent="0.25">
      <c r="A311">
        <v>643</v>
      </c>
      <c r="B311">
        <v>30.153500000000001</v>
      </c>
      <c r="C311">
        <f t="shared" si="6"/>
        <v>0.82528443691480713</v>
      </c>
    </row>
    <row r="312" spans="1:3" x14ac:dyDescent="0.25">
      <c r="A312">
        <v>644</v>
      </c>
      <c r="B312">
        <v>29.764099999999999</v>
      </c>
      <c r="C312">
        <f t="shared" si="6"/>
        <v>0.81462677661883398</v>
      </c>
    </row>
    <row r="313" spans="1:3" x14ac:dyDescent="0.25">
      <c r="A313">
        <v>645</v>
      </c>
      <c r="B313">
        <v>29.366599999999998</v>
      </c>
      <c r="C313">
        <f t="shared" si="6"/>
        <v>0.80374742385137288</v>
      </c>
    </row>
    <row r="314" spans="1:3" x14ac:dyDescent="0.25">
      <c r="A314">
        <v>646</v>
      </c>
      <c r="B314">
        <v>28.966100000000001</v>
      </c>
      <c r="C314">
        <f t="shared" si="6"/>
        <v>0.79278596276113866</v>
      </c>
    </row>
    <row r="315" spans="1:3" x14ac:dyDescent="0.25">
      <c r="A315">
        <v>647</v>
      </c>
      <c r="B315">
        <v>28.502600000000001</v>
      </c>
      <c r="C315">
        <f t="shared" si="6"/>
        <v>0.78010022689266523</v>
      </c>
    </row>
    <row r="316" spans="1:3" x14ac:dyDescent="0.25">
      <c r="A316">
        <v>648</v>
      </c>
      <c r="B316">
        <v>28.036799999999999</v>
      </c>
      <c r="C316">
        <f t="shared" si="6"/>
        <v>0.76735154131006555</v>
      </c>
    </row>
    <row r="317" spans="1:3" x14ac:dyDescent="0.25">
      <c r="A317">
        <v>649</v>
      </c>
      <c r="B317">
        <v>27.616800000000001</v>
      </c>
      <c r="C317">
        <f t="shared" si="6"/>
        <v>0.7558563761218049</v>
      </c>
    </row>
    <row r="318" spans="1:3" x14ac:dyDescent="0.25">
      <c r="A318">
        <v>650</v>
      </c>
      <c r="B318">
        <v>27.191199999999998</v>
      </c>
      <c r="C318">
        <f t="shared" si="6"/>
        <v>0.74420794206436736</v>
      </c>
    </row>
    <row r="319" spans="1:3" x14ac:dyDescent="0.25">
      <c r="A319">
        <v>651</v>
      </c>
      <c r="B319">
        <v>26.750900000000001</v>
      </c>
      <c r="C319">
        <f t="shared" si="6"/>
        <v>0.73215717722534079</v>
      </c>
    </row>
    <row r="320" spans="1:3" x14ac:dyDescent="0.25">
      <c r="A320">
        <v>652</v>
      </c>
      <c r="B320">
        <v>26.299299999999999</v>
      </c>
      <c r="C320">
        <f t="shared" si="6"/>
        <v>0.719797137703868</v>
      </c>
    </row>
    <row r="321" spans="1:3" x14ac:dyDescent="0.25">
      <c r="A321">
        <v>653</v>
      </c>
      <c r="B321">
        <v>25.835000000000001</v>
      </c>
      <c r="C321">
        <f t="shared" si="6"/>
        <v>0.7070895062826551</v>
      </c>
    </row>
    <row r="322" spans="1:3" x14ac:dyDescent="0.25">
      <c r="A322">
        <v>654</v>
      </c>
      <c r="B322">
        <v>25.352900000000002</v>
      </c>
      <c r="C322">
        <f t="shared" si="6"/>
        <v>0.69389469881298738</v>
      </c>
    </row>
    <row r="323" spans="1:3" x14ac:dyDescent="0.25">
      <c r="A323">
        <v>655</v>
      </c>
      <c r="B323">
        <v>24.861799999999999</v>
      </c>
      <c r="C323">
        <f t="shared" si="6"/>
        <v>0.68045356637499954</v>
      </c>
    </row>
    <row r="324" spans="1:3" x14ac:dyDescent="0.25">
      <c r="A324">
        <v>656</v>
      </c>
      <c r="B324">
        <v>24.402999999999999</v>
      </c>
      <c r="C324">
        <f t="shared" si="6"/>
        <v>0.66789646687887094</v>
      </c>
    </row>
    <row r="325" spans="1:3" x14ac:dyDescent="0.25">
      <c r="A325">
        <v>657</v>
      </c>
      <c r="B325">
        <v>23.946899999999999</v>
      </c>
      <c r="C325">
        <f t="shared" si="6"/>
        <v>0.65541326487323837</v>
      </c>
    </row>
    <row r="326" spans="1:3" x14ac:dyDescent="0.25">
      <c r="A326">
        <v>658</v>
      </c>
      <c r="B326">
        <v>23.466899999999999</v>
      </c>
      <c r="C326">
        <f t="shared" si="6"/>
        <v>0.64227593322951182</v>
      </c>
    </row>
    <row r="327" spans="1:3" x14ac:dyDescent="0.25">
      <c r="A327">
        <v>659</v>
      </c>
      <c r="B327">
        <v>22.991</v>
      </c>
      <c r="C327">
        <f t="shared" si="6"/>
        <v>0.62925081629357549</v>
      </c>
    </row>
    <row r="328" spans="1:3" x14ac:dyDescent="0.25">
      <c r="A328">
        <v>660</v>
      </c>
      <c r="B328">
        <v>22.525300000000001</v>
      </c>
      <c r="C328">
        <f t="shared" si="6"/>
        <v>0.6165048676550684</v>
      </c>
    </row>
    <row r="329" spans="1:3" x14ac:dyDescent="0.25">
      <c r="A329">
        <v>661</v>
      </c>
      <c r="B329">
        <v>22.0687</v>
      </c>
      <c r="C329">
        <f t="shared" ref="C329:C392" si="7">B329/MAX($B$8:$B$418)</f>
        <v>0.60400798092897356</v>
      </c>
    </row>
    <row r="330" spans="1:3" x14ac:dyDescent="0.25">
      <c r="A330">
        <v>662</v>
      </c>
      <c r="B330">
        <v>21.620799999999999</v>
      </c>
      <c r="C330">
        <f t="shared" si="7"/>
        <v>0.5917492083389212</v>
      </c>
    </row>
    <row r="331" spans="1:3" x14ac:dyDescent="0.25">
      <c r="A331">
        <v>663</v>
      </c>
      <c r="B331">
        <v>21.1755</v>
      </c>
      <c r="C331">
        <f t="shared" si="7"/>
        <v>0.57956159629527237</v>
      </c>
    </row>
    <row r="332" spans="1:3" x14ac:dyDescent="0.25">
      <c r="A332">
        <v>664</v>
      </c>
      <c r="B332">
        <v>20.731200000000001</v>
      </c>
      <c r="C332">
        <f t="shared" si="7"/>
        <v>0.56740135369254807</v>
      </c>
    </row>
    <row r="333" spans="1:3" x14ac:dyDescent="0.25">
      <c r="A333">
        <v>665</v>
      </c>
      <c r="B333">
        <v>20.276900000000001</v>
      </c>
      <c r="C333">
        <f t="shared" si="7"/>
        <v>0.55496741668057947</v>
      </c>
    </row>
    <row r="334" spans="1:3" x14ac:dyDescent="0.25">
      <c r="A334">
        <v>666</v>
      </c>
      <c r="B334">
        <v>19.824400000000001</v>
      </c>
      <c r="C334">
        <f t="shared" si="7"/>
        <v>0.54258274466227474</v>
      </c>
    </row>
    <row r="335" spans="1:3" x14ac:dyDescent="0.25">
      <c r="A335">
        <v>667</v>
      </c>
      <c r="B335">
        <v>19.380400000000002</v>
      </c>
      <c r="C335">
        <f t="shared" si="7"/>
        <v>0.53043071289182775</v>
      </c>
    </row>
    <row r="336" spans="1:3" x14ac:dyDescent="0.25">
      <c r="A336">
        <v>668</v>
      </c>
      <c r="B336">
        <v>18.951899999999998</v>
      </c>
      <c r="C336">
        <f t="shared" si="7"/>
        <v>0.51870290745570935</v>
      </c>
    </row>
    <row r="337" spans="1:3" x14ac:dyDescent="0.25">
      <c r="A337">
        <v>669</v>
      </c>
      <c r="B337">
        <v>18.543299999999999</v>
      </c>
      <c r="C337">
        <f t="shared" si="7"/>
        <v>0.50751975389398718</v>
      </c>
    </row>
    <row r="338" spans="1:3" x14ac:dyDescent="0.25">
      <c r="A338">
        <v>670</v>
      </c>
      <c r="B338">
        <v>18.1188</v>
      </c>
      <c r="C338">
        <f t="shared" si="7"/>
        <v>0.49590142622156652</v>
      </c>
    </row>
    <row r="339" spans="1:3" x14ac:dyDescent="0.25">
      <c r="A339">
        <v>671</v>
      </c>
      <c r="B339">
        <v>17.686800000000002</v>
      </c>
      <c r="C339">
        <f t="shared" si="7"/>
        <v>0.4840778277422127</v>
      </c>
    </row>
    <row r="340" spans="1:3" x14ac:dyDescent="0.25">
      <c r="A340">
        <v>672</v>
      </c>
      <c r="B340">
        <v>17.297799999999999</v>
      </c>
      <c r="C340">
        <f t="shared" si="7"/>
        <v>0.47343111522260928</v>
      </c>
    </row>
    <row r="341" spans="1:3" x14ac:dyDescent="0.25">
      <c r="A341">
        <v>673</v>
      </c>
      <c r="B341">
        <v>16.905899999999999</v>
      </c>
      <c r="C341">
        <f t="shared" si="7"/>
        <v>0.46270503132432506</v>
      </c>
    </row>
    <row r="342" spans="1:3" x14ac:dyDescent="0.25">
      <c r="A342">
        <v>674</v>
      </c>
      <c r="B342">
        <v>16.486499999999999</v>
      </c>
      <c r="C342">
        <f t="shared" si="7"/>
        <v>0.45122628780061907</v>
      </c>
    </row>
    <row r="343" spans="1:3" x14ac:dyDescent="0.25">
      <c r="A343">
        <v>675</v>
      </c>
      <c r="B343">
        <v>16.0687</v>
      </c>
      <c r="C343">
        <f t="shared" si="7"/>
        <v>0.43979133538239212</v>
      </c>
    </row>
    <row r="344" spans="1:3" x14ac:dyDescent="0.25">
      <c r="A344">
        <v>676</v>
      </c>
      <c r="B344">
        <v>15.6532</v>
      </c>
      <c r="C344">
        <f t="shared" si="7"/>
        <v>0.42841933267829135</v>
      </c>
    </row>
    <row r="345" spans="1:3" x14ac:dyDescent="0.25">
      <c r="A345">
        <v>677</v>
      </c>
      <c r="B345">
        <v>15.2624</v>
      </c>
      <c r="C345">
        <f t="shared" si="7"/>
        <v>0.41772335516502401</v>
      </c>
    </row>
    <row r="346" spans="1:3" x14ac:dyDescent="0.25">
      <c r="A346">
        <v>678</v>
      </c>
      <c r="B346">
        <v>14.8819</v>
      </c>
      <c r="C346">
        <f t="shared" si="7"/>
        <v>0.40730928289327833</v>
      </c>
    </row>
    <row r="347" spans="1:3" x14ac:dyDescent="0.25">
      <c r="A347">
        <v>679</v>
      </c>
      <c r="B347">
        <v>14.547000000000001</v>
      </c>
      <c r="C347">
        <f t="shared" si="7"/>
        <v>0.39814325712768667</v>
      </c>
    </row>
    <row r="348" spans="1:3" x14ac:dyDescent="0.25">
      <c r="A348">
        <v>680</v>
      </c>
      <c r="B348">
        <v>14.2074</v>
      </c>
      <c r="C348">
        <f t="shared" si="7"/>
        <v>0.38884859498975011</v>
      </c>
    </row>
    <row r="349" spans="1:3" x14ac:dyDescent="0.25">
      <c r="A349">
        <v>681</v>
      </c>
      <c r="B349">
        <v>13.850300000000001</v>
      </c>
      <c r="C349">
        <f t="shared" si="7"/>
        <v>0.37907496763563608</v>
      </c>
    </row>
    <row r="350" spans="1:3" x14ac:dyDescent="0.25">
      <c r="A350">
        <v>682</v>
      </c>
      <c r="B350">
        <v>13.4831</v>
      </c>
      <c r="C350">
        <f t="shared" si="7"/>
        <v>0.36902490892818529</v>
      </c>
    </row>
    <row r="351" spans="1:3" x14ac:dyDescent="0.25">
      <c r="A351">
        <v>683</v>
      </c>
      <c r="B351">
        <v>13.1069</v>
      </c>
      <c r="C351">
        <f t="shared" si="7"/>
        <v>0.35872852525241461</v>
      </c>
    </row>
    <row r="352" spans="1:3" x14ac:dyDescent="0.25">
      <c r="A352">
        <v>684</v>
      </c>
      <c r="B352">
        <v>12.7774</v>
      </c>
      <c r="C352">
        <f t="shared" si="7"/>
        <v>0.34971029446781488</v>
      </c>
    </row>
    <row r="353" spans="1:3" x14ac:dyDescent="0.25">
      <c r="A353">
        <v>685</v>
      </c>
      <c r="B353">
        <v>12.4619</v>
      </c>
      <c r="C353">
        <f t="shared" si="7"/>
        <v>0.34107523585615712</v>
      </c>
    </row>
    <row r="354" spans="1:3" x14ac:dyDescent="0.25">
      <c r="A354">
        <v>686</v>
      </c>
      <c r="B354">
        <v>12.1746</v>
      </c>
      <c r="C354">
        <f t="shared" si="7"/>
        <v>0.33321199547856833</v>
      </c>
    </row>
    <row r="355" spans="1:3" x14ac:dyDescent="0.25">
      <c r="A355">
        <v>687</v>
      </c>
      <c r="B355">
        <v>11.8653</v>
      </c>
      <c r="C355">
        <f t="shared" si="7"/>
        <v>0.32474662740064203</v>
      </c>
    </row>
    <row r="356" spans="1:3" x14ac:dyDescent="0.25">
      <c r="A356">
        <v>688</v>
      </c>
      <c r="B356">
        <v>11.5228</v>
      </c>
      <c r="C356">
        <f t="shared" si="7"/>
        <v>0.31537259388402472</v>
      </c>
    </row>
    <row r="357" spans="1:3" x14ac:dyDescent="0.25">
      <c r="A357">
        <v>689</v>
      </c>
      <c r="B357">
        <v>11.218400000000001</v>
      </c>
      <c r="C357">
        <f t="shared" si="7"/>
        <v>0.30704133606662815</v>
      </c>
    </row>
    <row r="358" spans="1:3" x14ac:dyDescent="0.25">
      <c r="A358">
        <v>690</v>
      </c>
      <c r="B358">
        <v>10.9308</v>
      </c>
      <c r="C358">
        <f t="shared" si="7"/>
        <v>0.29916988485676199</v>
      </c>
    </row>
    <row r="359" spans="1:3" x14ac:dyDescent="0.25">
      <c r="A359">
        <v>691</v>
      </c>
      <c r="B359">
        <v>10.6877</v>
      </c>
      <c r="C359">
        <f t="shared" si="7"/>
        <v>0.29251637376803302</v>
      </c>
    </row>
    <row r="360" spans="1:3" x14ac:dyDescent="0.25">
      <c r="A360">
        <v>692</v>
      </c>
      <c r="B360">
        <v>10.4114</v>
      </c>
      <c r="C360">
        <f t="shared" si="7"/>
        <v>0.28495419724061294</v>
      </c>
    </row>
    <row r="361" spans="1:3" x14ac:dyDescent="0.25">
      <c r="A361">
        <v>693</v>
      </c>
      <c r="B361">
        <v>10.0618</v>
      </c>
      <c r="C361">
        <f t="shared" si="7"/>
        <v>0.27538584069343214</v>
      </c>
    </row>
    <row r="362" spans="1:3" x14ac:dyDescent="0.25">
      <c r="A362">
        <v>694</v>
      </c>
      <c r="B362">
        <v>9.7715899999999998</v>
      </c>
      <c r="C362">
        <f t="shared" si="7"/>
        <v>0.26744295524275324</v>
      </c>
    </row>
    <row r="363" spans="1:3" x14ac:dyDescent="0.25">
      <c r="A363">
        <v>695</v>
      </c>
      <c r="B363">
        <v>9.5165900000000008</v>
      </c>
      <c r="C363">
        <f t="shared" si="7"/>
        <v>0.26046374780702353</v>
      </c>
    </row>
    <row r="364" spans="1:3" x14ac:dyDescent="0.25">
      <c r="A364">
        <v>696</v>
      </c>
      <c r="B364">
        <v>9.2484699999999993</v>
      </c>
      <c r="C364">
        <f t="shared" si="7"/>
        <v>0.25312545330636527</v>
      </c>
    </row>
    <row r="365" spans="1:3" x14ac:dyDescent="0.25">
      <c r="A365">
        <v>697</v>
      </c>
      <c r="B365">
        <v>8.9850899999999996</v>
      </c>
      <c r="C365">
        <f t="shared" si="7"/>
        <v>0.24591688995568886</v>
      </c>
    </row>
    <row r="366" spans="1:3" x14ac:dyDescent="0.25">
      <c r="A366">
        <v>698</v>
      </c>
      <c r="B366">
        <v>8.7362300000000008</v>
      </c>
      <c r="C366">
        <f t="shared" si="7"/>
        <v>0.23910573088723516</v>
      </c>
    </row>
    <row r="367" spans="1:3" x14ac:dyDescent="0.25">
      <c r="A367">
        <v>699</v>
      </c>
      <c r="B367">
        <v>8.5055999999999994</v>
      </c>
      <c r="C367">
        <f t="shared" si="7"/>
        <v>0.23279351672683379</v>
      </c>
    </row>
    <row r="368" spans="1:3" x14ac:dyDescent="0.25">
      <c r="A368">
        <v>700</v>
      </c>
      <c r="B368">
        <v>8.2869700000000002</v>
      </c>
      <c r="C368">
        <f t="shared" si="7"/>
        <v>0.22680973585752562</v>
      </c>
    </row>
    <row r="369" spans="1:3" x14ac:dyDescent="0.25">
      <c r="A369">
        <v>701</v>
      </c>
      <c r="B369">
        <v>8.0564900000000002</v>
      </c>
      <c r="C369">
        <f t="shared" si="7"/>
        <v>0.22050162711326296</v>
      </c>
    </row>
    <row r="370" spans="1:3" x14ac:dyDescent="0.25">
      <c r="A370">
        <v>702</v>
      </c>
      <c r="B370">
        <v>7.8255999999999997</v>
      </c>
      <c r="C370">
        <f t="shared" si="7"/>
        <v>0.21418229689822124</v>
      </c>
    </row>
    <row r="371" spans="1:3" x14ac:dyDescent="0.25">
      <c r="A371">
        <v>703</v>
      </c>
      <c r="B371">
        <v>7.5956799999999998</v>
      </c>
      <c r="C371">
        <f t="shared" si="7"/>
        <v>0.20788951504087624</v>
      </c>
    </row>
    <row r="372" spans="1:3" x14ac:dyDescent="0.25">
      <c r="A372">
        <v>704</v>
      </c>
      <c r="B372">
        <v>7.3745200000000004</v>
      </c>
      <c r="C372">
        <f t="shared" si="7"/>
        <v>0.20183648948602928</v>
      </c>
    </row>
    <row r="373" spans="1:3" x14ac:dyDescent="0.25">
      <c r="A373">
        <v>705</v>
      </c>
      <c r="B373">
        <v>7.1586400000000001</v>
      </c>
      <c r="C373">
        <f t="shared" si="7"/>
        <v>0.19592797457926325</v>
      </c>
    </row>
    <row r="374" spans="1:3" x14ac:dyDescent="0.25">
      <c r="A374">
        <v>706</v>
      </c>
      <c r="B374">
        <v>6.9655699999999996</v>
      </c>
      <c r="C374">
        <f t="shared" si="7"/>
        <v>0.19064375661998351</v>
      </c>
    </row>
    <row r="375" spans="1:3" x14ac:dyDescent="0.25">
      <c r="A375">
        <v>707</v>
      </c>
      <c r="B375">
        <v>6.7723899999999997</v>
      </c>
      <c r="C375">
        <f t="shared" si="7"/>
        <v>0.18535652802220207</v>
      </c>
    </row>
    <row r="376" spans="1:3" x14ac:dyDescent="0.25">
      <c r="A376">
        <v>708</v>
      </c>
      <c r="B376">
        <v>6.5777700000000001</v>
      </c>
      <c r="C376">
        <f t="shared" si="7"/>
        <v>0.18002988742948947</v>
      </c>
    </row>
    <row r="377" spans="1:3" x14ac:dyDescent="0.25">
      <c r="A377">
        <v>709</v>
      </c>
      <c r="B377">
        <v>6.3857499999999998</v>
      </c>
      <c r="C377">
        <f t="shared" si="7"/>
        <v>0.17477440738318037</v>
      </c>
    </row>
    <row r="378" spans="1:3" x14ac:dyDescent="0.25">
      <c r="A378">
        <v>710</v>
      </c>
      <c r="B378">
        <v>6.1968500000000004</v>
      </c>
      <c r="C378">
        <f t="shared" si="7"/>
        <v>0.16960431999255551</v>
      </c>
    </row>
    <row r="379" spans="1:3" x14ac:dyDescent="0.25">
      <c r="A379">
        <v>711</v>
      </c>
      <c r="B379">
        <v>6.0402399999999998</v>
      </c>
      <c r="C379">
        <f t="shared" si="7"/>
        <v>0.16531799184938048</v>
      </c>
    </row>
    <row r="380" spans="1:3" x14ac:dyDescent="0.25">
      <c r="A380">
        <v>712</v>
      </c>
      <c r="B380">
        <v>5.8742099999999997</v>
      </c>
      <c r="C380">
        <f t="shared" si="7"/>
        <v>0.16077384357269733</v>
      </c>
    </row>
    <row r="381" spans="1:3" x14ac:dyDescent="0.25">
      <c r="A381">
        <v>713</v>
      </c>
      <c r="B381">
        <v>5.69557</v>
      </c>
      <c r="C381">
        <f t="shared" si="7"/>
        <v>0.15588456664595712</v>
      </c>
    </row>
    <row r="382" spans="1:3" x14ac:dyDescent="0.25">
      <c r="A382">
        <v>714</v>
      </c>
      <c r="B382">
        <v>5.5070399999999999</v>
      </c>
      <c r="C382">
        <f t="shared" si="7"/>
        <v>0.15072460594847428</v>
      </c>
    </row>
    <row r="383" spans="1:3" x14ac:dyDescent="0.25">
      <c r="A383">
        <v>715</v>
      </c>
      <c r="B383">
        <v>5.327</v>
      </c>
      <c r="C383">
        <f t="shared" si="7"/>
        <v>0.14579701180443985</v>
      </c>
    </row>
    <row r="384" spans="1:3" x14ac:dyDescent="0.25">
      <c r="A384">
        <v>716</v>
      </c>
      <c r="B384">
        <v>5.19536</v>
      </c>
      <c r="C384">
        <f t="shared" si="7"/>
        <v>0.14219409860114787</v>
      </c>
    </row>
    <row r="385" spans="1:3" x14ac:dyDescent="0.25">
      <c r="A385">
        <v>717</v>
      </c>
      <c r="B385">
        <v>5.0325100000000003</v>
      </c>
      <c r="C385">
        <f t="shared" si="7"/>
        <v>0.1377369851466044</v>
      </c>
    </row>
    <row r="386" spans="1:3" x14ac:dyDescent="0.25">
      <c r="A386">
        <v>718</v>
      </c>
      <c r="B386">
        <v>4.84612</v>
      </c>
      <c r="C386">
        <f t="shared" si="7"/>
        <v>0.13263559505269984</v>
      </c>
    </row>
    <row r="387" spans="1:3" x14ac:dyDescent="0.25">
      <c r="A387">
        <v>719</v>
      </c>
      <c r="B387">
        <v>4.7219499999999996</v>
      </c>
      <c r="C387">
        <f t="shared" si="7"/>
        <v>0.12923713157311334</v>
      </c>
    </row>
    <row r="388" spans="1:3" x14ac:dyDescent="0.25">
      <c r="A388">
        <v>720</v>
      </c>
      <c r="B388">
        <v>4.5916199999999998</v>
      </c>
      <c r="C388">
        <f t="shared" si="7"/>
        <v>0.12567007233743235</v>
      </c>
    </row>
    <row r="389" spans="1:3" x14ac:dyDescent="0.25">
      <c r="A389">
        <v>721</v>
      </c>
      <c r="B389">
        <v>4.4456300000000004</v>
      </c>
      <c r="C389">
        <f t="shared" si="7"/>
        <v>0.1216744076568748</v>
      </c>
    </row>
    <row r="390" spans="1:3" x14ac:dyDescent="0.25">
      <c r="A390">
        <v>722</v>
      </c>
      <c r="B390">
        <v>4.3301600000000002</v>
      </c>
      <c r="C390">
        <f t="shared" si="7"/>
        <v>0.11851405831333084</v>
      </c>
    </row>
    <row r="391" spans="1:3" x14ac:dyDescent="0.25">
      <c r="A391">
        <v>723</v>
      </c>
      <c r="B391">
        <v>4.2194500000000001</v>
      </c>
      <c r="C391">
        <f t="shared" si="7"/>
        <v>0.11548398750858715</v>
      </c>
    </row>
    <row r="392" spans="1:3" x14ac:dyDescent="0.25">
      <c r="A392">
        <v>724</v>
      </c>
      <c r="B392">
        <v>4.0831900000000001</v>
      </c>
      <c r="C392">
        <f t="shared" si="7"/>
        <v>0.11175462748822429</v>
      </c>
    </row>
    <row r="393" spans="1:3" x14ac:dyDescent="0.25">
      <c r="A393">
        <v>725</v>
      </c>
      <c r="B393">
        <v>3.9531499999999999</v>
      </c>
      <c r="C393">
        <f t="shared" ref="C393:C418" si="8">B393/MAX($B$8:$B$418)</f>
        <v>0.10819550539041138</v>
      </c>
    </row>
    <row r="394" spans="1:3" x14ac:dyDescent="0.25">
      <c r="A394">
        <v>726</v>
      </c>
      <c r="B394">
        <v>3.8277100000000002</v>
      </c>
      <c r="C394">
        <f t="shared" si="8"/>
        <v>0.10476228272085086</v>
      </c>
    </row>
    <row r="395" spans="1:3" x14ac:dyDescent="0.25">
      <c r="A395">
        <v>727</v>
      </c>
      <c r="B395">
        <v>3.7417799999999999</v>
      </c>
      <c r="C395">
        <f t="shared" si="8"/>
        <v>0.10241042666221456</v>
      </c>
    </row>
    <row r="396" spans="1:3" x14ac:dyDescent="0.25">
      <c r="A396">
        <v>728</v>
      </c>
      <c r="B396">
        <v>3.6223299999999998</v>
      </c>
      <c r="C396">
        <f t="shared" si="8"/>
        <v>9.9141146943791364E-2</v>
      </c>
    </row>
    <row r="397" spans="1:3" x14ac:dyDescent="0.25">
      <c r="A397">
        <v>729</v>
      </c>
      <c r="B397">
        <v>3.4544100000000002</v>
      </c>
      <c r="C397">
        <f t="shared" si="8"/>
        <v>9.4545270423761055E-2</v>
      </c>
    </row>
    <row r="398" spans="1:3" x14ac:dyDescent="0.25">
      <c r="A398">
        <v>730</v>
      </c>
      <c r="B398">
        <v>3.3447499999999999</v>
      </c>
      <c r="C398">
        <f t="shared" si="8"/>
        <v>9.1543937531988029E-2</v>
      </c>
    </row>
    <row r="399" spans="1:3" x14ac:dyDescent="0.25">
      <c r="A399">
        <v>731</v>
      </c>
      <c r="B399">
        <v>3.2446100000000002</v>
      </c>
      <c r="C399">
        <f t="shared" si="8"/>
        <v>8.880316171781559E-2</v>
      </c>
    </row>
    <row r="400" spans="1:3" x14ac:dyDescent="0.25">
      <c r="A400">
        <v>732</v>
      </c>
      <c r="B400">
        <v>3.1396799999999998</v>
      </c>
      <c r="C400">
        <f t="shared" si="8"/>
        <v>8.5931286281615116E-2</v>
      </c>
    </row>
    <row r="401" spans="1:3" x14ac:dyDescent="0.25">
      <c r="A401">
        <v>733</v>
      </c>
      <c r="B401">
        <v>3.04453</v>
      </c>
      <c r="C401">
        <f t="shared" si="8"/>
        <v>8.3327083977655578E-2</v>
      </c>
    </row>
    <row r="402" spans="1:3" x14ac:dyDescent="0.25">
      <c r="A402">
        <v>734</v>
      </c>
      <c r="B402">
        <v>2.9450500000000002</v>
      </c>
      <c r="C402">
        <f t="shared" si="8"/>
        <v>8.0604371994493274E-2</v>
      </c>
    </row>
    <row r="403" spans="1:3" x14ac:dyDescent="0.25">
      <c r="A403">
        <v>735</v>
      </c>
      <c r="B403">
        <v>2.79609</v>
      </c>
      <c r="C403">
        <f t="shared" si="8"/>
        <v>7.6527420074390132E-2</v>
      </c>
    </row>
    <row r="404" spans="1:3" x14ac:dyDescent="0.25">
      <c r="A404">
        <v>736</v>
      </c>
      <c r="B404">
        <v>2.7215099999999999</v>
      </c>
      <c r="C404">
        <f t="shared" si="8"/>
        <v>7.4486207170246121E-2</v>
      </c>
    </row>
    <row r="405" spans="1:3" x14ac:dyDescent="0.25">
      <c r="A405">
        <v>737</v>
      </c>
      <c r="B405">
        <v>2.69536</v>
      </c>
      <c r="C405">
        <f t="shared" si="8"/>
        <v>7.3770496290072277E-2</v>
      </c>
    </row>
    <row r="406" spans="1:3" x14ac:dyDescent="0.25">
      <c r="A406">
        <v>738</v>
      </c>
      <c r="B406">
        <v>2.6013099999999998</v>
      </c>
      <c r="C406">
        <f t="shared" si="8"/>
        <v>7.1196400371129606E-2</v>
      </c>
    </row>
    <row r="407" spans="1:3" x14ac:dyDescent="0.25">
      <c r="A407">
        <v>739</v>
      </c>
      <c r="B407">
        <v>2.5236100000000001</v>
      </c>
      <c r="C407">
        <f t="shared" si="8"/>
        <v>6.9069794811301391E-2</v>
      </c>
    </row>
    <row r="408" spans="1:3" x14ac:dyDescent="0.25">
      <c r="A408">
        <v>740</v>
      </c>
      <c r="B408">
        <v>2.4624000000000001</v>
      </c>
      <c r="C408">
        <f t="shared" si="8"/>
        <v>6.7394511332317011E-2</v>
      </c>
    </row>
    <row r="409" spans="1:3" x14ac:dyDescent="0.25">
      <c r="A409">
        <v>741</v>
      </c>
      <c r="B409">
        <v>2.3142399999999999</v>
      </c>
      <c r="C409">
        <f t="shared" si="8"/>
        <v>6.3339454964953426E-2</v>
      </c>
    </row>
    <row r="410" spans="1:3" x14ac:dyDescent="0.25">
      <c r="A410">
        <v>742</v>
      </c>
      <c r="B410">
        <v>2.21034</v>
      </c>
      <c r="C410">
        <f t="shared" si="8"/>
        <v>6.0495770052905122E-2</v>
      </c>
    </row>
    <row r="411" spans="1:3" x14ac:dyDescent="0.25">
      <c r="A411">
        <v>743</v>
      </c>
      <c r="B411">
        <v>2.1716299999999999</v>
      </c>
      <c r="C411">
        <f t="shared" si="8"/>
        <v>5.943629899472043E-2</v>
      </c>
    </row>
    <row r="412" spans="1:3" x14ac:dyDescent="0.25">
      <c r="A412">
        <v>744</v>
      </c>
      <c r="B412">
        <v>2.0597699999999999</v>
      </c>
      <c r="C412">
        <f t="shared" si="8"/>
        <v>5.6374753332913662E-2</v>
      </c>
    </row>
    <row r="413" spans="1:3" x14ac:dyDescent="0.25">
      <c r="A413">
        <v>745</v>
      </c>
      <c r="B413">
        <v>1.96679</v>
      </c>
      <c r="C413">
        <f t="shared" si="8"/>
        <v>5.3829942715760144E-2</v>
      </c>
    </row>
    <row r="414" spans="1:3" x14ac:dyDescent="0.25">
      <c r="A414">
        <v>746</v>
      </c>
      <c r="B414">
        <v>1.92062</v>
      </c>
      <c r="C414">
        <f t="shared" si="8"/>
        <v>5.2566295628279198E-2</v>
      </c>
    </row>
    <row r="415" spans="1:3" x14ac:dyDescent="0.25">
      <c r="A415">
        <v>747</v>
      </c>
      <c r="B415">
        <v>1.83785</v>
      </c>
      <c r="C415">
        <f t="shared" si="8"/>
        <v>5.0300927002964103E-2</v>
      </c>
    </row>
    <row r="416" spans="1:3" x14ac:dyDescent="0.25">
      <c r="A416">
        <v>748</v>
      </c>
      <c r="B416">
        <v>1.7870200000000001</v>
      </c>
      <c r="C416">
        <f t="shared" si="8"/>
        <v>4.8909738320775317E-2</v>
      </c>
    </row>
    <row r="417" spans="1:3" x14ac:dyDescent="0.25">
      <c r="A417">
        <v>749</v>
      </c>
      <c r="B417">
        <v>1.8122100000000001</v>
      </c>
      <c r="C417">
        <f t="shared" si="8"/>
        <v>4.9599174537661717E-2</v>
      </c>
    </row>
    <row r="418" spans="1:3" x14ac:dyDescent="0.25">
      <c r="A418">
        <v>750</v>
      </c>
      <c r="B418">
        <v>1.8166</v>
      </c>
      <c r="C418">
        <f t="shared" si="8"/>
        <v>4.9719326383319967E-2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 2750_3000K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2020-08-07T19:55:41Z</dcterms:modified>
</cp:coreProperties>
</file>