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axislightinginc-my.sharepoint.com/personal/patriciar_axislighting_com/Documents/Documents/AXIS_2018/AXIS_2018/SPDs/AUGUST_2020/SkyeView TW_2765/"/>
    </mc:Choice>
  </mc:AlternateContent>
  <xr:revisionPtr revIDLastSave="0" documentId="8_{21C508A9-273E-46E4-8209-4A51E06325F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kyeView TW_2765_3000K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2" l="1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8" i="2"/>
  <c r="C8" i="2"/>
</calcChain>
</file>

<file path=xl/sharedStrings.xml><?xml version="1.0" encoding="utf-8"?>
<sst xmlns="http://schemas.openxmlformats.org/spreadsheetml/2006/main" count="11" uniqueCount="8">
  <si>
    <t>1nm</t>
  </si>
  <si>
    <t>5nm</t>
  </si>
  <si>
    <t>Value [mW/nm]</t>
  </si>
  <si>
    <t>Normalized</t>
  </si>
  <si>
    <t>Wavelength [nm]</t>
  </si>
  <si>
    <t>SKVLED</t>
  </si>
  <si>
    <t>SkyeView 2' x 2', TW 2765 (Tunable White 2700 to 6500K) @ 3000K</t>
  </si>
  <si>
    <t>640mA, 40mA/LED, 2243 lumens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</si>
</sst>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40E97-7598-441E-B0BF-761C99C7E5A3}">
  <dimension ref="A1:H418"/>
  <sheetViews>
    <sheetView tabSelected="1" workbookViewId="0">
      <selection activeCell="K8" sqref="K8"/>
    </sheetView>
  </sheetViews>
  <sheetFormatPr defaultRowHeight="15" x14ac:dyDescent="0.25"/>
  <cols>
    <col min="1" max="1" width="17.28515625" bestFit="1" customWidth="1"/>
    <col min="2" max="2" width="15.42578125" bestFit="1" customWidth="1"/>
    <col min="3" max="3" width="12.7109375" bestFit="1" customWidth="1"/>
    <col min="6" max="6" width="17.28515625" bestFit="1" customWidth="1"/>
    <col min="7" max="7" width="15.42578125" bestFit="1" customWidth="1"/>
    <col min="8" max="8" width="12.7109375" bestFit="1" customWidth="1"/>
  </cols>
  <sheetData>
    <row r="1" spans="1:8" ht="15.75" x14ac:dyDescent="0.25">
      <c r="A1" s="2" t="s">
        <v>5</v>
      </c>
    </row>
    <row r="2" spans="1:8" ht="15.75" x14ac:dyDescent="0.25">
      <c r="A2" s="2" t="s">
        <v>6</v>
      </c>
    </row>
    <row r="3" spans="1:8" ht="15.75" x14ac:dyDescent="0.25">
      <c r="A3" s="2" t="s">
        <v>7</v>
      </c>
    </row>
    <row r="5" spans="1:8" x14ac:dyDescent="0.25">
      <c r="A5" s="1" t="s">
        <v>0</v>
      </c>
      <c r="F5" s="1" t="s">
        <v>1</v>
      </c>
    </row>
    <row r="7" spans="1:8" x14ac:dyDescent="0.25">
      <c r="A7" t="s">
        <v>4</v>
      </c>
      <c r="B7" t="s">
        <v>2</v>
      </c>
      <c r="C7" t="s">
        <v>3</v>
      </c>
      <c r="F7" t="s">
        <v>4</v>
      </c>
      <c r="G7" t="s">
        <v>2</v>
      </c>
      <c r="H7" t="s">
        <v>3</v>
      </c>
    </row>
    <row r="8" spans="1:8" x14ac:dyDescent="0.25">
      <c r="A8">
        <v>340</v>
      </c>
      <c r="B8">
        <v>-0.14099700000000001</v>
      </c>
      <c r="C8">
        <f>B8/MAX($B$8:$B$418)</f>
        <v>-2.9922327624625966E-3</v>
      </c>
      <c r="F8">
        <v>340</v>
      </c>
      <c r="G8">
        <v>-0.14099700000000001</v>
      </c>
      <c r="H8">
        <f>G8/MAX($G$8:$G$90)</f>
        <v>-2.9922327624625966E-3</v>
      </c>
    </row>
    <row r="9" spans="1:8" x14ac:dyDescent="0.25">
      <c r="A9">
        <v>341</v>
      </c>
      <c r="B9">
        <v>-0.14099700000000001</v>
      </c>
      <c r="C9">
        <f t="shared" ref="C9:C72" si="0">B9/MAX($B$8:$B$418)</f>
        <v>-2.9922327624625966E-3</v>
      </c>
      <c r="F9">
        <v>345</v>
      </c>
      <c r="G9">
        <v>-0.19322600000000001</v>
      </c>
      <c r="H9">
        <f t="shared" ref="H9:H72" si="1">G9/MAX($G$8:$G$90)</f>
        <v>-4.1006345366184924E-3</v>
      </c>
    </row>
    <row r="10" spans="1:8" x14ac:dyDescent="0.25">
      <c r="A10">
        <v>342</v>
      </c>
      <c r="B10">
        <v>-0.21290600000000001</v>
      </c>
      <c r="C10">
        <f t="shared" si="0"/>
        <v>-4.5182827189575777E-3</v>
      </c>
      <c r="F10">
        <v>350</v>
      </c>
      <c r="G10">
        <v>1.75009E-2</v>
      </c>
      <c r="H10">
        <f t="shared" si="1"/>
        <v>3.7140340824685382E-4</v>
      </c>
    </row>
    <row r="11" spans="1:8" x14ac:dyDescent="0.25">
      <c r="A11">
        <v>343</v>
      </c>
      <c r="B11">
        <v>-0.36787399999999998</v>
      </c>
      <c r="C11">
        <f t="shared" si="0"/>
        <v>-7.8070074913520505E-3</v>
      </c>
      <c r="F11">
        <v>355</v>
      </c>
      <c r="G11">
        <v>7.8220600000000001E-2</v>
      </c>
      <c r="H11">
        <f t="shared" si="1"/>
        <v>1.6599944822902738E-3</v>
      </c>
    </row>
    <row r="12" spans="1:8" x14ac:dyDescent="0.25">
      <c r="A12">
        <v>344</v>
      </c>
      <c r="B12">
        <v>-0.47945300000000002</v>
      </c>
      <c r="C12">
        <f t="shared" si="0"/>
        <v>-1.0174932620275461E-2</v>
      </c>
      <c r="F12">
        <v>360</v>
      </c>
      <c r="G12">
        <v>-8.9167999999999997E-2</v>
      </c>
      <c r="H12">
        <f t="shared" si="1"/>
        <v>-1.8923197725005834E-3</v>
      </c>
    </row>
    <row r="13" spans="1:8" x14ac:dyDescent="0.25">
      <c r="A13">
        <v>345</v>
      </c>
      <c r="B13">
        <v>-0.19322600000000001</v>
      </c>
      <c r="C13">
        <f t="shared" si="0"/>
        <v>-4.1006345366184924E-3</v>
      </c>
      <c r="F13">
        <v>365</v>
      </c>
      <c r="G13">
        <v>0.16789999999999999</v>
      </c>
      <c r="H13">
        <f t="shared" si="1"/>
        <v>3.5631671653827378E-3</v>
      </c>
    </row>
    <row r="14" spans="1:8" x14ac:dyDescent="0.25">
      <c r="A14">
        <v>346</v>
      </c>
      <c r="B14">
        <v>9.3001E-2</v>
      </c>
      <c r="C14">
        <f t="shared" si="0"/>
        <v>1.9736635470384753E-3</v>
      </c>
      <c r="F14">
        <v>370</v>
      </c>
      <c r="G14">
        <v>2.1238199999999999E-2</v>
      </c>
      <c r="H14">
        <f t="shared" si="1"/>
        <v>4.507162411663589E-4</v>
      </c>
    </row>
    <row r="15" spans="1:8" x14ac:dyDescent="0.25">
      <c r="A15">
        <v>347</v>
      </c>
      <c r="B15">
        <v>0.16590199999999999</v>
      </c>
      <c r="C15">
        <f t="shared" si="0"/>
        <v>3.5207656883342879E-3</v>
      </c>
      <c r="F15">
        <v>375</v>
      </c>
      <c r="G15">
        <v>7.0502500000000001E-3</v>
      </c>
      <c r="H15">
        <f t="shared" si="1"/>
        <v>1.496201269073237E-4</v>
      </c>
    </row>
    <row r="16" spans="1:8" x14ac:dyDescent="0.25">
      <c r="A16">
        <v>348</v>
      </c>
      <c r="B16">
        <v>0.16175800000000001</v>
      </c>
      <c r="C16">
        <f t="shared" si="0"/>
        <v>3.4328218840856519E-3</v>
      </c>
      <c r="F16">
        <v>380</v>
      </c>
      <c r="G16">
        <v>7.6162999999999995E-2</v>
      </c>
      <c r="H16">
        <f t="shared" si="1"/>
        <v>1.6163281763969355E-3</v>
      </c>
    </row>
    <row r="17" spans="1:8" x14ac:dyDescent="0.25">
      <c r="A17">
        <v>349</v>
      </c>
      <c r="B17">
        <v>0.120674</v>
      </c>
      <c r="C17">
        <f t="shared" si="0"/>
        <v>2.5609388595318437E-3</v>
      </c>
      <c r="F17">
        <v>385</v>
      </c>
      <c r="G17">
        <v>6.3173900000000005E-2</v>
      </c>
      <c r="H17">
        <f t="shared" si="1"/>
        <v>1.3406740094649944E-3</v>
      </c>
    </row>
    <row r="18" spans="1:8" x14ac:dyDescent="0.25">
      <c r="A18">
        <v>350</v>
      </c>
      <c r="B18">
        <v>1.75009E-2</v>
      </c>
      <c r="C18">
        <f t="shared" si="0"/>
        <v>3.7140340824685382E-4</v>
      </c>
      <c r="F18">
        <v>390</v>
      </c>
      <c r="G18">
        <v>3.6704899999999999E-2</v>
      </c>
      <c r="H18">
        <f t="shared" si="1"/>
        <v>7.7894993739521649E-4</v>
      </c>
    </row>
    <row r="19" spans="1:8" x14ac:dyDescent="0.25">
      <c r="A19">
        <v>351</v>
      </c>
      <c r="B19">
        <v>-8.3307099999999995E-2</v>
      </c>
      <c r="C19">
        <f t="shared" si="0"/>
        <v>-1.7679399842957491E-3</v>
      </c>
      <c r="F19">
        <v>395</v>
      </c>
      <c r="G19">
        <v>5.0887700000000001E-2</v>
      </c>
      <c r="H19">
        <f t="shared" si="1"/>
        <v>1.0799367585577555E-3</v>
      </c>
    </row>
    <row r="20" spans="1:8" x14ac:dyDescent="0.25">
      <c r="A20">
        <v>352</v>
      </c>
      <c r="B20">
        <v>-1.05253E-2</v>
      </c>
      <c r="C20">
        <f t="shared" si="0"/>
        <v>-2.2336750068971371E-4</v>
      </c>
      <c r="F20">
        <v>400</v>
      </c>
      <c r="G20">
        <v>7.9708100000000004E-2</v>
      </c>
      <c r="H20">
        <f t="shared" si="1"/>
        <v>1.6915621485112794E-3</v>
      </c>
    </row>
    <row r="21" spans="1:8" x14ac:dyDescent="0.25">
      <c r="A21">
        <v>353</v>
      </c>
      <c r="B21">
        <v>6.2256400000000003E-2</v>
      </c>
      <c r="C21">
        <f t="shared" si="0"/>
        <v>1.3212028607202733E-3</v>
      </c>
      <c r="F21">
        <v>405</v>
      </c>
      <c r="G21">
        <v>0.138539</v>
      </c>
      <c r="H21">
        <f t="shared" si="1"/>
        <v>2.94006918359118E-3</v>
      </c>
    </row>
    <row r="22" spans="1:8" x14ac:dyDescent="0.25">
      <c r="A22">
        <v>354</v>
      </c>
      <c r="B22">
        <v>8.3700999999999998E-2</v>
      </c>
      <c r="C22">
        <f t="shared" si="0"/>
        <v>1.7762993145306763E-3</v>
      </c>
      <c r="F22">
        <v>410</v>
      </c>
      <c r="G22">
        <v>0.161854</v>
      </c>
      <c r="H22">
        <f t="shared" si="1"/>
        <v>3.4348591922921837E-3</v>
      </c>
    </row>
    <row r="23" spans="1:8" x14ac:dyDescent="0.25">
      <c r="A23">
        <v>355</v>
      </c>
      <c r="B23">
        <v>7.8220600000000001E-2</v>
      </c>
      <c r="C23">
        <f t="shared" si="0"/>
        <v>1.6599944822902738E-3</v>
      </c>
      <c r="F23">
        <v>415</v>
      </c>
      <c r="G23">
        <v>0.28144000000000002</v>
      </c>
      <c r="H23">
        <f t="shared" si="1"/>
        <v>5.9727085588166641E-3</v>
      </c>
    </row>
    <row r="24" spans="1:8" x14ac:dyDescent="0.25">
      <c r="A24">
        <v>356</v>
      </c>
      <c r="B24">
        <v>7.4395000000000003E-2</v>
      </c>
      <c r="C24">
        <f t="shared" si="0"/>
        <v>1.5788077502599689E-3</v>
      </c>
      <c r="F24">
        <v>420</v>
      </c>
      <c r="G24">
        <v>0.54692700000000005</v>
      </c>
      <c r="H24">
        <f t="shared" si="1"/>
        <v>1.1606863182020756E-2</v>
      </c>
    </row>
    <row r="25" spans="1:8" x14ac:dyDescent="0.25">
      <c r="A25">
        <v>357</v>
      </c>
      <c r="B25">
        <v>7.4419299999999994E-2</v>
      </c>
      <c r="C25">
        <f t="shared" si="0"/>
        <v>1.5793234438997474E-3</v>
      </c>
      <c r="F25">
        <v>425</v>
      </c>
      <c r="G25">
        <v>1.12985</v>
      </c>
      <c r="H25">
        <f t="shared" si="1"/>
        <v>2.3977632053649115E-2</v>
      </c>
    </row>
    <row r="26" spans="1:8" x14ac:dyDescent="0.25">
      <c r="A26">
        <v>358</v>
      </c>
      <c r="B26">
        <v>7.4443499999999996E-2</v>
      </c>
      <c r="C26">
        <f t="shared" si="0"/>
        <v>1.5798370153434773E-3</v>
      </c>
      <c r="F26">
        <v>430</v>
      </c>
      <c r="G26">
        <v>2.3576899999999998</v>
      </c>
      <c r="H26">
        <f t="shared" si="1"/>
        <v>5.0034804015194917E-2</v>
      </c>
    </row>
    <row r="27" spans="1:8" x14ac:dyDescent="0.25">
      <c r="A27">
        <v>359</v>
      </c>
      <c r="B27">
        <v>-5.1542899999999997E-3</v>
      </c>
      <c r="C27">
        <f t="shared" si="0"/>
        <v>-1.0938413870673372E-4</v>
      </c>
      <c r="F27">
        <v>435</v>
      </c>
      <c r="G27">
        <v>4.7943199999999999</v>
      </c>
      <c r="H27">
        <f t="shared" si="1"/>
        <v>0.10174486959105282</v>
      </c>
    </row>
    <row r="28" spans="1:8" x14ac:dyDescent="0.25">
      <c r="A28">
        <v>360</v>
      </c>
      <c r="B28">
        <v>-8.9167999999999997E-2</v>
      </c>
      <c r="C28">
        <f t="shared" si="0"/>
        <v>-1.8923197725005834E-3</v>
      </c>
      <c r="F28">
        <v>440</v>
      </c>
      <c r="G28">
        <v>9.4946900000000003</v>
      </c>
      <c r="H28">
        <f t="shared" si="1"/>
        <v>0.20149593599456717</v>
      </c>
    </row>
    <row r="29" spans="1:8" x14ac:dyDescent="0.25">
      <c r="A29">
        <v>361</v>
      </c>
      <c r="B29">
        <v>-5.4906499999999997E-2</v>
      </c>
      <c r="C29">
        <f t="shared" si="0"/>
        <v>-1.1652235733537063E-3</v>
      </c>
      <c r="F29">
        <v>445</v>
      </c>
      <c r="G29">
        <v>17.650200000000002</v>
      </c>
      <c r="H29">
        <f t="shared" si="1"/>
        <v>0.37457184694722101</v>
      </c>
    </row>
    <row r="30" spans="1:8" x14ac:dyDescent="0.25">
      <c r="A30">
        <v>362</v>
      </c>
      <c r="B30">
        <v>5.9366799999999997E-2</v>
      </c>
      <c r="C30">
        <f t="shared" si="0"/>
        <v>1.2598798837036565E-3</v>
      </c>
      <c r="F30">
        <v>450</v>
      </c>
      <c r="G30">
        <v>26.619700000000002</v>
      </c>
      <c r="H30">
        <f t="shared" si="1"/>
        <v>0.56492222151482352</v>
      </c>
    </row>
    <row r="31" spans="1:8" x14ac:dyDescent="0.25">
      <c r="A31">
        <v>363</v>
      </c>
      <c r="B31">
        <v>0.147817</v>
      </c>
      <c r="C31">
        <f t="shared" si="0"/>
        <v>3.1369665329683155E-3</v>
      </c>
      <c r="F31">
        <v>455</v>
      </c>
      <c r="G31">
        <v>27.667400000000001</v>
      </c>
      <c r="H31">
        <f t="shared" si="1"/>
        <v>0.58715646951465372</v>
      </c>
    </row>
    <row r="32" spans="1:8" x14ac:dyDescent="0.25">
      <c r="A32">
        <v>364</v>
      </c>
      <c r="B32">
        <v>0.157858</v>
      </c>
      <c r="C32">
        <f t="shared" si="0"/>
        <v>3.3500562381952844E-3</v>
      </c>
      <c r="F32">
        <v>460</v>
      </c>
      <c r="G32">
        <v>21.493099999999998</v>
      </c>
      <c r="H32">
        <f t="shared" si="1"/>
        <v>0.45612571889391135</v>
      </c>
    </row>
    <row r="33" spans="1:8" x14ac:dyDescent="0.25">
      <c r="A33">
        <v>365</v>
      </c>
      <c r="B33">
        <v>0.16789999999999999</v>
      </c>
      <c r="C33">
        <f t="shared" si="0"/>
        <v>3.5631671653827378E-3</v>
      </c>
      <c r="F33">
        <v>465</v>
      </c>
      <c r="G33">
        <v>15.919</v>
      </c>
      <c r="H33">
        <f t="shared" si="1"/>
        <v>0.33783238895609174</v>
      </c>
    </row>
    <row r="34" spans="1:8" x14ac:dyDescent="0.25">
      <c r="A34">
        <v>366</v>
      </c>
      <c r="B34">
        <v>0.14881</v>
      </c>
      <c r="C34">
        <f t="shared" si="0"/>
        <v>3.1580399397296319E-3</v>
      </c>
      <c r="F34">
        <v>470</v>
      </c>
      <c r="G34">
        <v>12.4099</v>
      </c>
      <c r="H34">
        <f t="shared" si="1"/>
        <v>0.26336240741919736</v>
      </c>
    </row>
    <row r="35" spans="1:8" x14ac:dyDescent="0.25">
      <c r="A35">
        <v>367</v>
      </c>
      <c r="B35">
        <v>0.12653</v>
      </c>
      <c r="C35">
        <f t="shared" si="0"/>
        <v>2.6852146601303029E-3</v>
      </c>
      <c r="F35">
        <v>475</v>
      </c>
      <c r="G35">
        <v>9.8272999999999993</v>
      </c>
      <c r="H35">
        <f t="shared" si="1"/>
        <v>0.20855457227138641</v>
      </c>
    </row>
    <row r="36" spans="1:8" x14ac:dyDescent="0.25">
      <c r="A36">
        <v>368</v>
      </c>
      <c r="B36">
        <v>9.0053800000000003E-2</v>
      </c>
      <c r="C36">
        <f t="shared" si="0"/>
        <v>1.9111181850979394E-3</v>
      </c>
      <c r="F36">
        <v>480</v>
      </c>
      <c r="G36">
        <v>8.8855699999999995</v>
      </c>
      <c r="H36">
        <f t="shared" si="1"/>
        <v>0.18856921542412086</v>
      </c>
    </row>
    <row r="37" spans="1:8" x14ac:dyDescent="0.25">
      <c r="A37">
        <v>369</v>
      </c>
      <c r="B37">
        <v>4.2293600000000001E-2</v>
      </c>
      <c r="C37">
        <f t="shared" si="0"/>
        <v>8.9755310795611295E-4</v>
      </c>
      <c r="F37">
        <v>485</v>
      </c>
      <c r="G37">
        <v>9.4078599999999994</v>
      </c>
      <c r="H37">
        <f t="shared" si="1"/>
        <v>0.19965323316567982</v>
      </c>
    </row>
    <row r="38" spans="1:8" x14ac:dyDescent="0.25">
      <c r="A38">
        <v>370</v>
      </c>
      <c r="B38">
        <v>2.1238199999999999E-2</v>
      </c>
      <c r="C38">
        <f t="shared" si="0"/>
        <v>4.507162411663589E-4</v>
      </c>
      <c r="F38">
        <v>490</v>
      </c>
      <c r="G38">
        <v>10.785600000000001</v>
      </c>
      <c r="H38">
        <f t="shared" si="1"/>
        <v>0.22889157700388363</v>
      </c>
    </row>
    <row r="39" spans="1:8" x14ac:dyDescent="0.25">
      <c r="A39">
        <v>371</v>
      </c>
      <c r="B39">
        <v>9.7522300000000006E-2</v>
      </c>
      <c r="C39">
        <f t="shared" si="0"/>
        <v>2.069614396977993E-3</v>
      </c>
      <c r="F39">
        <v>495</v>
      </c>
      <c r="G39">
        <v>12.6938</v>
      </c>
      <c r="H39">
        <f t="shared" si="1"/>
        <v>0.2693873220008064</v>
      </c>
    </row>
    <row r="40" spans="1:8" x14ac:dyDescent="0.25">
      <c r="A40">
        <v>372</v>
      </c>
      <c r="B40">
        <v>0.17380599999999999</v>
      </c>
      <c r="C40">
        <f t="shared" si="0"/>
        <v>3.6885040640054325E-3</v>
      </c>
      <c r="F40">
        <v>500</v>
      </c>
      <c r="G40">
        <v>14.963100000000001</v>
      </c>
      <c r="H40">
        <f t="shared" si="1"/>
        <v>0.3175463169287579</v>
      </c>
    </row>
    <row r="41" spans="1:8" x14ac:dyDescent="0.25">
      <c r="A41">
        <v>373</v>
      </c>
      <c r="B41">
        <v>0.10944</v>
      </c>
      <c r="C41">
        <f t="shared" si="0"/>
        <v>2.3225313554466158E-3</v>
      </c>
      <c r="F41">
        <v>505</v>
      </c>
      <c r="G41">
        <v>17.104700000000001</v>
      </c>
      <c r="H41">
        <f t="shared" si="1"/>
        <v>0.36299526750281191</v>
      </c>
    </row>
    <row r="42" spans="1:8" x14ac:dyDescent="0.25">
      <c r="A42">
        <v>374</v>
      </c>
      <c r="B42">
        <v>2.5131500000000001E-2</v>
      </c>
      <c r="C42">
        <f t="shared" si="0"/>
        <v>5.3333969992147871E-4</v>
      </c>
      <c r="F42">
        <v>510</v>
      </c>
      <c r="G42">
        <v>19.0474</v>
      </c>
      <c r="H42">
        <f t="shared" si="1"/>
        <v>0.4042231701364572</v>
      </c>
    </row>
    <row r="43" spans="1:8" x14ac:dyDescent="0.25">
      <c r="A43">
        <v>375</v>
      </c>
      <c r="B43">
        <v>7.0502500000000001E-3</v>
      </c>
      <c r="C43">
        <f t="shared" si="0"/>
        <v>1.496201269073237E-4</v>
      </c>
      <c r="F43">
        <v>515</v>
      </c>
      <c r="G43">
        <v>20.629899999999999</v>
      </c>
      <c r="H43">
        <f t="shared" si="1"/>
        <v>0.43780692260351006</v>
      </c>
    </row>
    <row r="44" spans="1:8" x14ac:dyDescent="0.25">
      <c r="A44">
        <v>376</v>
      </c>
      <c r="B44">
        <v>4.5670700000000002E-2</v>
      </c>
      <c r="C44">
        <f t="shared" si="0"/>
        <v>9.6922179070902564E-4</v>
      </c>
      <c r="F44">
        <v>520</v>
      </c>
      <c r="G44">
        <v>21.967099999999999</v>
      </c>
      <c r="H44">
        <f t="shared" si="1"/>
        <v>0.46618492816366369</v>
      </c>
    </row>
    <row r="45" spans="1:8" x14ac:dyDescent="0.25">
      <c r="A45">
        <v>377</v>
      </c>
      <c r="B45">
        <v>7.4016600000000002E-2</v>
      </c>
      <c r="C45">
        <f t="shared" si="0"/>
        <v>1.5707773604125548E-3</v>
      </c>
      <c r="F45">
        <v>525</v>
      </c>
      <c r="G45">
        <v>23.027000000000001</v>
      </c>
      <c r="H45">
        <f t="shared" si="1"/>
        <v>0.48867808408140745</v>
      </c>
    </row>
    <row r="46" spans="1:8" x14ac:dyDescent="0.25">
      <c r="A46">
        <v>378</v>
      </c>
      <c r="B46">
        <v>6.2297499999999999E-2</v>
      </c>
      <c r="C46">
        <f t="shared" si="0"/>
        <v>1.3220750832961948E-3</v>
      </c>
      <c r="F46">
        <v>530</v>
      </c>
      <c r="G46">
        <v>23.993600000000001</v>
      </c>
      <c r="H46">
        <f t="shared" si="1"/>
        <v>0.50919123108592768</v>
      </c>
    </row>
    <row r="47" spans="1:8" x14ac:dyDescent="0.25">
      <c r="A47">
        <v>379</v>
      </c>
      <c r="B47">
        <v>5.05783E-2</v>
      </c>
      <c r="C47">
        <f t="shared" si="0"/>
        <v>1.0733706839837864E-3</v>
      </c>
      <c r="F47">
        <v>535</v>
      </c>
      <c r="G47">
        <v>24.9925</v>
      </c>
      <c r="H47">
        <f t="shared" si="1"/>
        <v>0.53038984741410411</v>
      </c>
    </row>
    <row r="48" spans="1:8" x14ac:dyDescent="0.25">
      <c r="A48">
        <v>380</v>
      </c>
      <c r="B48">
        <v>7.6162999999999995E-2</v>
      </c>
      <c r="C48">
        <f t="shared" si="0"/>
        <v>1.6163281763969355E-3</v>
      </c>
      <c r="F48">
        <v>540</v>
      </c>
      <c r="G48">
        <v>25.9984</v>
      </c>
      <c r="H48">
        <f t="shared" si="1"/>
        <v>0.5517370174656735</v>
      </c>
    </row>
    <row r="49" spans="1:8" x14ac:dyDescent="0.25">
      <c r="A49">
        <v>381</v>
      </c>
      <c r="B49">
        <v>0.107227</v>
      </c>
      <c r="C49">
        <f t="shared" si="0"/>
        <v>2.275567156893954E-3</v>
      </c>
      <c r="F49">
        <v>545</v>
      </c>
      <c r="G49">
        <v>27.218499999999999</v>
      </c>
      <c r="H49">
        <f t="shared" si="1"/>
        <v>0.57762993145306762</v>
      </c>
    </row>
    <row r="50" spans="1:8" x14ac:dyDescent="0.25">
      <c r="A50">
        <v>382</v>
      </c>
      <c r="B50">
        <v>0.13148599999999999</v>
      </c>
      <c r="C50">
        <f t="shared" si="0"/>
        <v>2.790390696292523E-3</v>
      </c>
      <c r="F50">
        <v>550</v>
      </c>
      <c r="G50">
        <v>28.554200000000002</v>
      </c>
      <c r="H50">
        <f t="shared" si="1"/>
        <v>0.60597610407249425</v>
      </c>
    </row>
    <row r="51" spans="1:8" x14ac:dyDescent="0.25">
      <c r="A51">
        <v>383</v>
      </c>
      <c r="B51">
        <v>0.14999899999999999</v>
      </c>
      <c r="C51">
        <f t="shared" si="0"/>
        <v>3.1832728507459516E-3</v>
      </c>
      <c r="F51">
        <v>555</v>
      </c>
      <c r="G51">
        <v>30.128900000000002</v>
      </c>
      <c r="H51">
        <f t="shared" si="1"/>
        <v>0.6393943252477664</v>
      </c>
    </row>
    <row r="52" spans="1:8" x14ac:dyDescent="0.25">
      <c r="A52">
        <v>384</v>
      </c>
      <c r="B52">
        <v>0.14659</v>
      </c>
      <c r="C52">
        <f t="shared" si="0"/>
        <v>3.1109271874535768E-3</v>
      </c>
      <c r="F52">
        <v>560</v>
      </c>
      <c r="G52">
        <v>31.919</v>
      </c>
      <c r="H52">
        <f t="shared" si="1"/>
        <v>0.67738375671144502</v>
      </c>
    </row>
    <row r="53" spans="1:8" x14ac:dyDescent="0.25">
      <c r="A53">
        <v>385</v>
      </c>
      <c r="B53">
        <v>6.3173900000000005E-2</v>
      </c>
      <c r="C53">
        <f t="shared" si="0"/>
        <v>1.3406740094649944E-3</v>
      </c>
      <c r="F53">
        <v>565</v>
      </c>
      <c r="G53">
        <v>33.8994</v>
      </c>
      <c r="H53">
        <f t="shared" si="1"/>
        <v>0.71941172725536384</v>
      </c>
    </row>
    <row r="54" spans="1:8" x14ac:dyDescent="0.25">
      <c r="A54">
        <v>386</v>
      </c>
      <c r="B54">
        <v>-2.0242099999999999E-2</v>
      </c>
      <c r="C54">
        <f t="shared" si="0"/>
        <v>-4.2957704632753967E-4</v>
      </c>
      <c r="F54">
        <v>570</v>
      </c>
      <c r="G54">
        <v>36.020200000000003</v>
      </c>
      <c r="H54">
        <f t="shared" si="1"/>
        <v>0.76441926105133595</v>
      </c>
    </row>
    <row r="55" spans="1:8" x14ac:dyDescent="0.25">
      <c r="A55">
        <v>387</v>
      </c>
      <c r="B55">
        <v>-6.0391500000000001E-3</v>
      </c>
      <c r="C55">
        <f t="shared" si="0"/>
        <v>-1.2816260266123385E-4</v>
      </c>
      <c r="F55">
        <v>575</v>
      </c>
      <c r="G55">
        <v>38.2121</v>
      </c>
      <c r="H55">
        <f t="shared" si="1"/>
        <v>0.81093567623777074</v>
      </c>
    </row>
    <row r="56" spans="1:8" x14ac:dyDescent="0.25">
      <c r="A56">
        <v>388</v>
      </c>
      <c r="B56">
        <v>2.0170799999999999E-2</v>
      </c>
      <c r="C56">
        <f t="shared" si="0"/>
        <v>4.2806392054497988E-4</v>
      </c>
      <c r="F56">
        <v>580</v>
      </c>
      <c r="G56">
        <v>40.445500000000003</v>
      </c>
      <c r="H56">
        <f t="shared" si="1"/>
        <v>0.85833280278432122</v>
      </c>
    </row>
    <row r="57" spans="1:8" x14ac:dyDescent="0.25">
      <c r="A57">
        <v>389</v>
      </c>
      <c r="B57">
        <v>3.33747E-2</v>
      </c>
      <c r="C57">
        <f t="shared" si="0"/>
        <v>7.0827656458903674E-4</v>
      </c>
      <c r="F57">
        <v>585</v>
      </c>
      <c r="G57">
        <v>42.4786</v>
      </c>
      <c r="H57">
        <f t="shared" si="1"/>
        <v>0.9014791706457842</v>
      </c>
    </row>
    <row r="58" spans="1:8" x14ac:dyDescent="0.25">
      <c r="A58">
        <v>390</v>
      </c>
      <c r="B58">
        <v>3.6704899999999999E-2</v>
      </c>
      <c r="C58">
        <f t="shared" si="0"/>
        <v>7.7894993739521649E-4</v>
      </c>
      <c r="F58">
        <v>590</v>
      </c>
      <c r="G58">
        <v>44.32</v>
      </c>
      <c r="H58">
        <f t="shared" si="1"/>
        <v>0.94055728868232846</v>
      </c>
    </row>
    <row r="59" spans="1:8" x14ac:dyDescent="0.25">
      <c r="A59">
        <v>391</v>
      </c>
      <c r="B59">
        <v>3.9464300000000001E-2</v>
      </c>
      <c r="C59">
        <f t="shared" si="0"/>
        <v>8.3750981515672419E-4</v>
      </c>
      <c r="F59">
        <v>595</v>
      </c>
      <c r="G59">
        <v>45.786000000000001</v>
      </c>
      <c r="H59">
        <f t="shared" si="1"/>
        <v>0.97166868275291274</v>
      </c>
    </row>
    <row r="60" spans="1:8" x14ac:dyDescent="0.25">
      <c r="A60">
        <v>392</v>
      </c>
      <c r="B60">
        <v>4.05026E-2</v>
      </c>
      <c r="C60">
        <f t="shared" si="0"/>
        <v>8.595445767279981E-4</v>
      </c>
      <c r="F60">
        <v>600</v>
      </c>
      <c r="G60">
        <v>46.708599999999997</v>
      </c>
      <c r="H60">
        <f t="shared" si="1"/>
        <v>0.99124806349610561</v>
      </c>
    </row>
    <row r="61" spans="1:8" x14ac:dyDescent="0.25">
      <c r="A61">
        <v>393</v>
      </c>
      <c r="B61">
        <v>4.1540899999999999E-2</v>
      </c>
      <c r="C61">
        <f t="shared" si="0"/>
        <v>8.8157933829927202E-4</v>
      </c>
      <c r="F61">
        <v>605</v>
      </c>
      <c r="G61">
        <v>47.121000000000002</v>
      </c>
      <c r="H61">
        <f t="shared" si="1"/>
        <v>1</v>
      </c>
    </row>
    <row r="62" spans="1:8" x14ac:dyDescent="0.25">
      <c r="A62">
        <v>394</v>
      </c>
      <c r="B62">
        <v>4.60869E-2</v>
      </c>
      <c r="C62">
        <f t="shared" si="0"/>
        <v>9.7805437066276189E-4</v>
      </c>
      <c r="F62">
        <v>610</v>
      </c>
      <c r="G62">
        <v>46.813699999999997</v>
      </c>
      <c r="H62">
        <f t="shared" si="1"/>
        <v>0.99347849154304868</v>
      </c>
    </row>
    <row r="63" spans="1:8" x14ac:dyDescent="0.25">
      <c r="A63">
        <v>395</v>
      </c>
      <c r="B63">
        <v>5.0887700000000001E-2</v>
      </c>
      <c r="C63">
        <f t="shared" si="0"/>
        <v>1.0799367585577555E-3</v>
      </c>
      <c r="F63">
        <v>615</v>
      </c>
      <c r="G63">
        <v>45.936500000000002</v>
      </c>
      <c r="H63">
        <f t="shared" si="1"/>
        <v>0.97486258780586155</v>
      </c>
    </row>
    <row r="64" spans="1:8" x14ac:dyDescent="0.25">
      <c r="A64">
        <v>396</v>
      </c>
      <c r="B64">
        <v>4.4843300000000003E-2</v>
      </c>
      <c r="C64">
        <f t="shared" si="0"/>
        <v>9.5166274060397705E-4</v>
      </c>
      <c r="F64">
        <v>620</v>
      </c>
      <c r="G64">
        <v>44.494799999999998</v>
      </c>
      <c r="H64">
        <f t="shared" si="1"/>
        <v>0.9442668873750556</v>
      </c>
    </row>
    <row r="65" spans="1:8" x14ac:dyDescent="0.25">
      <c r="A65">
        <v>397</v>
      </c>
      <c r="B65">
        <v>3.2101999999999999E-2</v>
      </c>
      <c r="C65">
        <f t="shared" si="0"/>
        <v>6.8126737548014681E-4</v>
      </c>
      <c r="F65">
        <v>625</v>
      </c>
      <c r="G65">
        <v>42.590499999999999</v>
      </c>
      <c r="H65">
        <f t="shared" si="1"/>
        <v>0.90385390802402321</v>
      </c>
    </row>
    <row r="66" spans="1:8" x14ac:dyDescent="0.25">
      <c r="A66">
        <v>398</v>
      </c>
      <c r="B66">
        <v>3.07785E-2</v>
      </c>
      <c r="C66">
        <f t="shared" si="0"/>
        <v>6.5318011077863372E-4</v>
      </c>
      <c r="F66">
        <v>630</v>
      </c>
      <c r="G66">
        <v>40.277299999999997</v>
      </c>
      <c r="H66">
        <f t="shared" si="1"/>
        <v>0.85476326903079292</v>
      </c>
    </row>
    <row r="67" spans="1:8" x14ac:dyDescent="0.25">
      <c r="A67">
        <v>399</v>
      </c>
      <c r="B67">
        <v>5.5243300000000002E-2</v>
      </c>
      <c r="C67">
        <f t="shared" si="0"/>
        <v>1.1723711296449566E-3</v>
      </c>
      <c r="F67">
        <v>635</v>
      </c>
      <c r="G67">
        <v>37.709499999999998</v>
      </c>
      <c r="H67">
        <f t="shared" si="1"/>
        <v>0.80026951889815579</v>
      </c>
    </row>
    <row r="68" spans="1:8" x14ac:dyDescent="0.25">
      <c r="A68">
        <v>400</v>
      </c>
      <c r="B68">
        <v>7.9708100000000004E-2</v>
      </c>
      <c r="C68">
        <f t="shared" si="0"/>
        <v>1.6915621485112794E-3</v>
      </c>
      <c r="F68">
        <v>640</v>
      </c>
      <c r="G68">
        <v>34.947000000000003</v>
      </c>
      <c r="H68">
        <f t="shared" si="1"/>
        <v>0.7416438530591456</v>
      </c>
    </row>
    <row r="69" spans="1:8" x14ac:dyDescent="0.25">
      <c r="A69">
        <v>401</v>
      </c>
      <c r="B69">
        <v>5.39286E-2</v>
      </c>
      <c r="C69">
        <f t="shared" si="0"/>
        <v>1.1444706181957089E-3</v>
      </c>
      <c r="F69">
        <v>645</v>
      </c>
      <c r="G69">
        <v>32.167000000000002</v>
      </c>
      <c r="H69">
        <f t="shared" si="1"/>
        <v>0.68264680291165303</v>
      </c>
    </row>
    <row r="70" spans="1:8" x14ac:dyDescent="0.25">
      <c r="A70">
        <v>402</v>
      </c>
      <c r="B70">
        <v>2.8061800000000001E-2</v>
      </c>
      <c r="C70">
        <f t="shared" si="0"/>
        <v>5.9552641072982318E-4</v>
      </c>
      <c r="F70">
        <v>650</v>
      </c>
      <c r="G70">
        <v>29.2958</v>
      </c>
      <c r="H70">
        <f t="shared" si="1"/>
        <v>0.62171430996795485</v>
      </c>
    </row>
    <row r="71" spans="1:8" x14ac:dyDescent="0.25">
      <c r="A71">
        <v>403</v>
      </c>
      <c r="B71">
        <v>5.8976500000000001E-2</v>
      </c>
      <c r="C71">
        <f t="shared" si="0"/>
        <v>1.2515969525264744E-3</v>
      </c>
      <c r="F71">
        <v>655</v>
      </c>
      <c r="G71">
        <v>26.3903</v>
      </c>
      <c r="H71">
        <f t="shared" si="1"/>
        <v>0.56005390377963116</v>
      </c>
    </row>
    <row r="72" spans="1:8" x14ac:dyDescent="0.25">
      <c r="A72">
        <v>404</v>
      </c>
      <c r="B72">
        <v>0.11511399999999999</v>
      </c>
      <c r="C72">
        <f t="shared" si="0"/>
        <v>2.4429447592368581E-3</v>
      </c>
      <c r="F72">
        <v>660</v>
      </c>
      <c r="G72">
        <v>23.664100000000001</v>
      </c>
      <c r="H72">
        <f t="shared" si="1"/>
        <v>0.50219859510621589</v>
      </c>
    </row>
    <row r="73" spans="1:8" x14ac:dyDescent="0.25">
      <c r="A73">
        <v>405</v>
      </c>
      <c r="B73">
        <v>0.138539</v>
      </c>
      <c r="C73">
        <f t="shared" ref="C73:C136" si="2">B73/MAX($B$8:$B$418)</f>
        <v>2.94006918359118E-3</v>
      </c>
      <c r="F73">
        <v>665</v>
      </c>
      <c r="G73">
        <v>21.116399999999999</v>
      </c>
      <c r="H73">
        <f t="shared" ref="H73:H90" si="3">G73/MAX($G$8:$G$90)</f>
        <v>0.44813140637932125</v>
      </c>
    </row>
    <row r="74" spans="1:8" x14ac:dyDescent="0.25">
      <c r="A74">
        <v>406</v>
      </c>
      <c r="B74">
        <v>0.110665</v>
      </c>
      <c r="C74">
        <f t="shared" si="2"/>
        <v>2.3485282570403854E-3</v>
      </c>
      <c r="F74">
        <v>670</v>
      </c>
      <c r="G74">
        <v>18.693200000000001</v>
      </c>
      <c r="H74">
        <f t="shared" si="3"/>
        <v>0.39670635173277308</v>
      </c>
    </row>
    <row r="75" spans="1:8" x14ac:dyDescent="0.25">
      <c r="A75">
        <v>407</v>
      </c>
      <c r="B75">
        <v>8.8131000000000001E-2</v>
      </c>
      <c r="C75">
        <f t="shared" si="2"/>
        <v>1.8703125994779398E-3</v>
      </c>
      <c r="F75">
        <v>675</v>
      </c>
      <c r="G75">
        <v>16.476199999999999</v>
      </c>
      <c r="H75">
        <f t="shared" si="3"/>
        <v>0.34965726533817187</v>
      </c>
    </row>
    <row r="76" spans="1:8" x14ac:dyDescent="0.25">
      <c r="A76">
        <v>408</v>
      </c>
      <c r="B76">
        <v>0.120145</v>
      </c>
      <c r="C76">
        <f t="shared" si="2"/>
        <v>2.549712442435432E-3</v>
      </c>
      <c r="F76">
        <v>680</v>
      </c>
      <c r="G76">
        <v>14.5061</v>
      </c>
      <c r="H76">
        <f t="shared" si="3"/>
        <v>0.30784788098724558</v>
      </c>
    </row>
    <row r="77" spans="1:8" x14ac:dyDescent="0.25">
      <c r="A77">
        <v>409</v>
      </c>
      <c r="B77">
        <v>0.15215899999999999</v>
      </c>
      <c r="C77">
        <f t="shared" si="2"/>
        <v>3.2291122853929243E-3</v>
      </c>
      <c r="F77">
        <v>685</v>
      </c>
      <c r="G77">
        <v>12.6896</v>
      </c>
      <c r="H77">
        <f t="shared" si="3"/>
        <v>0.26929818976677067</v>
      </c>
    </row>
    <row r="78" spans="1:8" x14ac:dyDescent="0.25">
      <c r="A78">
        <v>410</v>
      </c>
      <c r="B78">
        <v>0.161854</v>
      </c>
      <c r="C78">
        <f t="shared" si="2"/>
        <v>3.4348591922921837E-3</v>
      </c>
      <c r="F78">
        <v>690</v>
      </c>
      <c r="G78">
        <v>11.1289</v>
      </c>
      <c r="H78">
        <f t="shared" si="3"/>
        <v>0.23617707603828439</v>
      </c>
    </row>
    <row r="79" spans="1:8" x14ac:dyDescent="0.25">
      <c r="A79">
        <v>411</v>
      </c>
      <c r="B79">
        <v>0.16568099999999999</v>
      </c>
      <c r="C79">
        <f t="shared" si="2"/>
        <v>3.5160756350671673E-3</v>
      </c>
      <c r="F79">
        <v>695</v>
      </c>
      <c r="G79">
        <v>9.5830800000000007</v>
      </c>
      <c r="H79">
        <f t="shared" si="3"/>
        <v>0.20337174508181066</v>
      </c>
    </row>
    <row r="80" spans="1:8" x14ac:dyDescent="0.25">
      <c r="A80">
        <v>412</v>
      </c>
      <c r="B80">
        <v>0.18634400000000001</v>
      </c>
      <c r="C80">
        <f t="shared" si="2"/>
        <v>3.9545850045627218E-3</v>
      </c>
      <c r="F80">
        <v>700</v>
      </c>
      <c r="G80">
        <v>8.3173499999999994</v>
      </c>
      <c r="H80">
        <f t="shared" si="3"/>
        <v>0.17651047303749917</v>
      </c>
    </row>
    <row r="81" spans="1:8" x14ac:dyDescent="0.25">
      <c r="A81">
        <v>413</v>
      </c>
      <c r="B81">
        <v>0.224022</v>
      </c>
      <c r="C81">
        <f t="shared" si="2"/>
        <v>4.7541860317056091E-3</v>
      </c>
      <c r="F81">
        <v>705</v>
      </c>
      <c r="G81">
        <v>7.21183</v>
      </c>
      <c r="H81">
        <f t="shared" si="3"/>
        <v>0.15304917128244305</v>
      </c>
    </row>
    <row r="82" spans="1:8" x14ac:dyDescent="0.25">
      <c r="A82">
        <v>414</v>
      </c>
      <c r="B82">
        <v>0.25863799999999998</v>
      </c>
      <c r="C82">
        <f t="shared" si="2"/>
        <v>5.488805415844315E-3</v>
      </c>
      <c r="F82">
        <v>710</v>
      </c>
      <c r="G82">
        <v>6.20831</v>
      </c>
      <c r="H82">
        <f t="shared" si="3"/>
        <v>0.13175250949682732</v>
      </c>
    </row>
    <row r="83" spans="1:8" x14ac:dyDescent="0.25">
      <c r="A83">
        <v>415</v>
      </c>
      <c r="B83">
        <v>0.28144000000000002</v>
      </c>
      <c r="C83">
        <f t="shared" si="2"/>
        <v>5.9727085588166641E-3</v>
      </c>
      <c r="F83">
        <v>715</v>
      </c>
      <c r="G83">
        <v>5.26471</v>
      </c>
      <c r="H83">
        <f t="shared" si="3"/>
        <v>0.11172746758345535</v>
      </c>
    </row>
    <row r="84" spans="1:8" x14ac:dyDescent="0.25">
      <c r="A84">
        <v>416</v>
      </c>
      <c r="B84">
        <v>0.30424200000000001</v>
      </c>
      <c r="C84">
        <f t="shared" si="2"/>
        <v>6.4566117017890116E-3</v>
      </c>
      <c r="F84">
        <v>720</v>
      </c>
      <c r="G84">
        <v>4.50373</v>
      </c>
      <c r="H84">
        <f t="shared" si="3"/>
        <v>9.5577980093801057E-2</v>
      </c>
    </row>
    <row r="85" spans="1:8" x14ac:dyDescent="0.25">
      <c r="A85">
        <v>417</v>
      </c>
      <c r="B85">
        <v>0.34621200000000002</v>
      </c>
      <c r="C85">
        <f t="shared" si="2"/>
        <v>7.3472973833322722E-3</v>
      </c>
      <c r="F85">
        <v>725</v>
      </c>
      <c r="G85">
        <v>3.8808400000000001</v>
      </c>
      <c r="H85">
        <f t="shared" si="3"/>
        <v>8.2359033127480316E-2</v>
      </c>
    </row>
    <row r="86" spans="1:8" x14ac:dyDescent="0.25">
      <c r="A86">
        <v>418</v>
      </c>
      <c r="B86">
        <v>0.38991199999999998</v>
      </c>
      <c r="C86">
        <f t="shared" si="2"/>
        <v>8.2746970565140791E-3</v>
      </c>
      <c r="F86">
        <v>730</v>
      </c>
      <c r="G86">
        <v>3.2232099999999999</v>
      </c>
      <c r="H86">
        <f t="shared" si="3"/>
        <v>6.8402835253920755E-2</v>
      </c>
    </row>
    <row r="87" spans="1:8" x14ac:dyDescent="0.25">
      <c r="A87">
        <v>419</v>
      </c>
      <c r="B87">
        <v>0.46056200000000003</v>
      </c>
      <c r="C87">
        <f t="shared" si="2"/>
        <v>9.7740285647588132E-3</v>
      </c>
      <c r="F87">
        <v>735</v>
      </c>
      <c r="G87">
        <v>2.65245</v>
      </c>
      <c r="H87">
        <f t="shared" si="3"/>
        <v>5.6290189087667919E-2</v>
      </c>
    </row>
    <row r="88" spans="1:8" x14ac:dyDescent="0.25">
      <c r="A88">
        <v>420</v>
      </c>
      <c r="B88">
        <v>0.54692700000000005</v>
      </c>
      <c r="C88">
        <f t="shared" si="2"/>
        <v>1.1606863182020756E-2</v>
      </c>
      <c r="F88">
        <v>740</v>
      </c>
      <c r="G88">
        <v>2.2590599999999998</v>
      </c>
      <c r="H88">
        <f t="shared" si="3"/>
        <v>4.794168205258801E-2</v>
      </c>
    </row>
    <row r="89" spans="1:8" x14ac:dyDescent="0.25">
      <c r="A89">
        <v>421</v>
      </c>
      <c r="B89">
        <v>0.63063599999999997</v>
      </c>
      <c r="C89">
        <f t="shared" si="2"/>
        <v>1.3383332272235308E-2</v>
      </c>
      <c r="F89">
        <v>745</v>
      </c>
      <c r="G89">
        <v>1.8663000000000001</v>
      </c>
      <c r="H89">
        <f t="shared" si="3"/>
        <v>3.9606544852613487E-2</v>
      </c>
    </row>
    <row r="90" spans="1:8" x14ac:dyDescent="0.25">
      <c r="A90">
        <v>422</v>
      </c>
      <c r="B90">
        <v>0.70939399999999997</v>
      </c>
      <c r="C90">
        <f t="shared" si="2"/>
        <v>1.5054731436090065E-2</v>
      </c>
      <c r="F90">
        <v>750</v>
      </c>
      <c r="G90">
        <v>1.6381699999999999</v>
      </c>
      <c r="H90">
        <f t="shared" si="3"/>
        <v>3.4765179007236684E-2</v>
      </c>
    </row>
    <row r="91" spans="1:8" x14ac:dyDescent="0.25">
      <c r="A91">
        <v>423</v>
      </c>
      <c r="B91">
        <v>0.79433799999999999</v>
      </c>
      <c r="C91">
        <f t="shared" si="2"/>
        <v>1.6857409647503235E-2</v>
      </c>
    </row>
    <row r="92" spans="1:8" x14ac:dyDescent="0.25">
      <c r="A92">
        <v>424</v>
      </c>
      <c r="B92">
        <v>0.962094</v>
      </c>
      <c r="C92">
        <f t="shared" si="2"/>
        <v>2.0417520850576177E-2</v>
      </c>
    </row>
    <row r="93" spans="1:8" x14ac:dyDescent="0.25">
      <c r="A93">
        <v>425</v>
      </c>
      <c r="B93">
        <v>1.12985</v>
      </c>
      <c r="C93">
        <f t="shared" si="2"/>
        <v>2.3977632053649115E-2</v>
      </c>
    </row>
    <row r="94" spans="1:8" x14ac:dyDescent="0.25">
      <c r="A94">
        <v>426</v>
      </c>
      <c r="B94">
        <v>1.3144</v>
      </c>
      <c r="C94">
        <f t="shared" si="2"/>
        <v>2.7894144861102269E-2</v>
      </c>
    </row>
    <row r="95" spans="1:8" x14ac:dyDescent="0.25">
      <c r="A95">
        <v>427</v>
      </c>
      <c r="B95">
        <v>1.5033399999999999</v>
      </c>
      <c r="C95">
        <f t="shared" si="2"/>
        <v>3.1903822075083292E-2</v>
      </c>
    </row>
    <row r="96" spans="1:8" x14ac:dyDescent="0.25">
      <c r="A96">
        <v>428</v>
      </c>
      <c r="B96">
        <v>1.7487299999999999</v>
      </c>
      <c r="C96">
        <f t="shared" si="2"/>
        <v>3.7111478958426175E-2</v>
      </c>
    </row>
    <row r="97" spans="1:3" x14ac:dyDescent="0.25">
      <c r="A97">
        <v>429</v>
      </c>
      <c r="B97">
        <v>2.0463200000000001</v>
      </c>
      <c r="C97">
        <f t="shared" si="2"/>
        <v>4.3426922179070904E-2</v>
      </c>
    </row>
    <row r="98" spans="1:3" x14ac:dyDescent="0.25">
      <c r="A98">
        <v>430</v>
      </c>
      <c r="B98">
        <v>2.3576899999999998</v>
      </c>
      <c r="C98">
        <f t="shared" si="2"/>
        <v>5.0034804015194917E-2</v>
      </c>
    </row>
    <row r="99" spans="1:3" x14ac:dyDescent="0.25">
      <c r="A99">
        <v>431</v>
      </c>
      <c r="B99">
        <v>2.71055</v>
      </c>
      <c r="C99">
        <f t="shared" si="2"/>
        <v>5.752318499182954E-2</v>
      </c>
    </row>
    <row r="100" spans="1:3" x14ac:dyDescent="0.25">
      <c r="A100">
        <v>432</v>
      </c>
      <c r="B100">
        <v>3.0634199999999998</v>
      </c>
      <c r="C100">
        <f t="shared" si="2"/>
        <v>6.5011778188069011E-2</v>
      </c>
    </row>
    <row r="101" spans="1:3" x14ac:dyDescent="0.25">
      <c r="A101">
        <v>433</v>
      </c>
      <c r="B101">
        <v>3.6001699999999999</v>
      </c>
      <c r="C101">
        <f t="shared" si="2"/>
        <v>7.6402665478236875E-2</v>
      </c>
    </row>
    <row r="102" spans="1:3" x14ac:dyDescent="0.25">
      <c r="A102">
        <v>434</v>
      </c>
      <c r="B102">
        <v>4.14025</v>
      </c>
      <c r="C102">
        <f t="shared" si="2"/>
        <v>8.786422189681882E-2</v>
      </c>
    </row>
    <row r="103" spans="1:3" x14ac:dyDescent="0.25">
      <c r="A103">
        <v>435</v>
      </c>
      <c r="B103">
        <v>4.7943199999999999</v>
      </c>
      <c r="C103">
        <f t="shared" si="2"/>
        <v>0.10174486959105282</v>
      </c>
    </row>
    <row r="104" spans="1:3" x14ac:dyDescent="0.25">
      <c r="A104">
        <v>436</v>
      </c>
      <c r="B104">
        <v>5.4931099999999997</v>
      </c>
      <c r="C104">
        <f t="shared" si="2"/>
        <v>0.11657456335816302</v>
      </c>
    </row>
    <row r="105" spans="1:3" x14ac:dyDescent="0.25">
      <c r="A105">
        <v>437</v>
      </c>
      <c r="B105">
        <v>6.3062399999999998</v>
      </c>
      <c r="C105">
        <f t="shared" si="2"/>
        <v>0.13383077608709493</v>
      </c>
    </row>
    <row r="106" spans="1:3" x14ac:dyDescent="0.25">
      <c r="A106">
        <v>438</v>
      </c>
      <c r="B106">
        <v>7.2549000000000001</v>
      </c>
      <c r="C106">
        <f t="shared" si="2"/>
        <v>0.15396320112051951</v>
      </c>
    </row>
    <row r="107" spans="1:3" x14ac:dyDescent="0.25">
      <c r="A107">
        <v>439</v>
      </c>
      <c r="B107">
        <v>8.2606699999999993</v>
      </c>
      <c r="C107">
        <f t="shared" si="2"/>
        <v>0.17530761231722583</v>
      </c>
    </row>
    <row r="108" spans="1:3" x14ac:dyDescent="0.25">
      <c r="A108">
        <v>440</v>
      </c>
      <c r="B108">
        <v>9.4946900000000003</v>
      </c>
      <c r="C108">
        <f t="shared" si="2"/>
        <v>0.20149593599456717</v>
      </c>
    </row>
    <row r="109" spans="1:3" x14ac:dyDescent="0.25">
      <c r="A109">
        <v>441</v>
      </c>
      <c r="B109">
        <v>10.7287</v>
      </c>
      <c r="C109">
        <f t="shared" si="2"/>
        <v>0.22768404745230364</v>
      </c>
    </row>
    <row r="110" spans="1:3" x14ac:dyDescent="0.25">
      <c r="A110">
        <v>442</v>
      </c>
      <c r="B110">
        <v>12.323499999999999</v>
      </c>
      <c r="C110">
        <f t="shared" si="2"/>
        <v>0.26152883003331845</v>
      </c>
    </row>
    <row r="111" spans="1:3" x14ac:dyDescent="0.25">
      <c r="A111">
        <v>443</v>
      </c>
      <c r="B111">
        <v>13.9389</v>
      </c>
      <c r="C111">
        <f t="shared" si="2"/>
        <v>0.29581078500031832</v>
      </c>
    </row>
    <row r="112" spans="1:3" x14ac:dyDescent="0.25">
      <c r="A112">
        <v>444</v>
      </c>
      <c r="B112">
        <v>15.751300000000001</v>
      </c>
      <c r="C112">
        <f t="shared" si="2"/>
        <v>0.33427346618280596</v>
      </c>
    </row>
    <row r="113" spans="1:3" x14ac:dyDescent="0.25">
      <c r="A113">
        <v>445</v>
      </c>
      <c r="B113">
        <v>17.650200000000002</v>
      </c>
      <c r="C113">
        <f t="shared" si="2"/>
        <v>0.37457184694722101</v>
      </c>
    </row>
    <row r="114" spans="1:3" x14ac:dyDescent="0.25">
      <c r="A114">
        <v>446</v>
      </c>
      <c r="B114">
        <v>19.579699999999999</v>
      </c>
      <c r="C114">
        <f t="shared" si="2"/>
        <v>0.41551961970246809</v>
      </c>
    </row>
    <row r="115" spans="1:3" x14ac:dyDescent="0.25">
      <c r="A115">
        <v>447</v>
      </c>
      <c r="B115">
        <v>21.5473</v>
      </c>
      <c r="C115">
        <f t="shared" si="2"/>
        <v>0.45727594915218267</v>
      </c>
    </row>
    <row r="116" spans="1:3" x14ac:dyDescent="0.25">
      <c r="A116">
        <v>448</v>
      </c>
      <c r="B116">
        <v>23.438400000000001</v>
      </c>
      <c r="C116">
        <f t="shared" si="2"/>
        <v>0.49740879862481696</v>
      </c>
    </row>
    <row r="117" spans="1:3" x14ac:dyDescent="0.25">
      <c r="A117">
        <v>449</v>
      </c>
      <c r="B117">
        <v>25.0291</v>
      </c>
      <c r="C117">
        <f t="shared" si="2"/>
        <v>0.53116657116784449</v>
      </c>
    </row>
    <row r="118" spans="1:3" x14ac:dyDescent="0.25">
      <c r="A118">
        <v>450</v>
      </c>
      <c r="B118">
        <v>26.619700000000002</v>
      </c>
      <c r="C118">
        <f t="shared" si="2"/>
        <v>0.56492222151482352</v>
      </c>
    </row>
    <row r="119" spans="1:3" x14ac:dyDescent="0.25">
      <c r="A119">
        <v>451</v>
      </c>
      <c r="B119">
        <v>27.436299999999999</v>
      </c>
      <c r="C119">
        <f t="shared" si="2"/>
        <v>0.58225207444663729</v>
      </c>
    </row>
    <row r="120" spans="1:3" x14ac:dyDescent="0.25">
      <c r="A120">
        <v>452</v>
      </c>
      <c r="B120">
        <v>28.2224</v>
      </c>
      <c r="C120">
        <f t="shared" si="2"/>
        <v>0.5989346575836676</v>
      </c>
    </row>
    <row r="121" spans="1:3" x14ac:dyDescent="0.25">
      <c r="A121">
        <v>453</v>
      </c>
      <c r="B121">
        <v>28.332799999999999</v>
      </c>
      <c r="C121">
        <f t="shared" si="2"/>
        <v>0.60127756202117943</v>
      </c>
    </row>
    <row r="122" spans="1:3" x14ac:dyDescent="0.25">
      <c r="A122">
        <v>454</v>
      </c>
      <c r="B122">
        <v>28.186499999999999</v>
      </c>
      <c r="C122">
        <f t="shared" si="2"/>
        <v>0.59817278920226646</v>
      </c>
    </row>
    <row r="123" spans="1:3" x14ac:dyDescent="0.25">
      <c r="A123">
        <v>455</v>
      </c>
      <c r="B123">
        <v>27.667400000000001</v>
      </c>
      <c r="C123">
        <f t="shared" si="2"/>
        <v>0.58715646951465372</v>
      </c>
    </row>
    <row r="124" spans="1:3" x14ac:dyDescent="0.25">
      <c r="A124">
        <v>456</v>
      </c>
      <c r="B124">
        <v>26.760999999999999</v>
      </c>
      <c r="C124">
        <f t="shared" si="2"/>
        <v>0.56792088453131295</v>
      </c>
    </row>
    <row r="125" spans="1:3" x14ac:dyDescent="0.25">
      <c r="A125">
        <v>457</v>
      </c>
      <c r="B125">
        <v>25.724499999999999</v>
      </c>
      <c r="C125">
        <f t="shared" si="2"/>
        <v>0.54592432248891143</v>
      </c>
    </row>
    <row r="126" spans="1:3" x14ac:dyDescent="0.25">
      <c r="A126">
        <v>458</v>
      </c>
      <c r="B126">
        <v>24.317599999999999</v>
      </c>
      <c r="C126">
        <f t="shared" si="2"/>
        <v>0.51606714628297357</v>
      </c>
    </row>
    <row r="127" spans="1:3" x14ac:dyDescent="0.25">
      <c r="A127">
        <v>459</v>
      </c>
      <c r="B127">
        <v>22.910399999999999</v>
      </c>
      <c r="C127">
        <f t="shared" si="2"/>
        <v>0.48620360348889025</v>
      </c>
    </row>
    <row r="128" spans="1:3" x14ac:dyDescent="0.25">
      <c r="A128">
        <v>460</v>
      </c>
      <c r="B128">
        <v>21.493099999999998</v>
      </c>
      <c r="C128">
        <f t="shared" si="2"/>
        <v>0.45612571889391135</v>
      </c>
    </row>
    <row r="129" spans="1:3" x14ac:dyDescent="0.25">
      <c r="A129">
        <v>461</v>
      </c>
      <c r="B129">
        <v>20.075800000000001</v>
      </c>
      <c r="C129">
        <f t="shared" si="2"/>
        <v>0.42604783429893256</v>
      </c>
    </row>
    <row r="130" spans="1:3" x14ac:dyDescent="0.25">
      <c r="A130">
        <v>462</v>
      </c>
      <c r="B130">
        <v>18.903099999999998</v>
      </c>
      <c r="C130">
        <f t="shared" si="2"/>
        <v>0.40116084123851359</v>
      </c>
    </row>
    <row r="131" spans="1:3" x14ac:dyDescent="0.25">
      <c r="A131">
        <v>463</v>
      </c>
      <c r="B131">
        <v>17.7881</v>
      </c>
      <c r="C131">
        <f t="shared" si="2"/>
        <v>0.37749835529806242</v>
      </c>
    </row>
    <row r="132" spans="1:3" x14ac:dyDescent="0.25">
      <c r="A132">
        <v>464</v>
      </c>
      <c r="B132">
        <v>16.806899999999999</v>
      </c>
      <c r="C132">
        <f t="shared" si="2"/>
        <v>0.35667536767046537</v>
      </c>
    </row>
    <row r="133" spans="1:3" x14ac:dyDescent="0.25">
      <c r="A133">
        <v>465</v>
      </c>
      <c r="B133">
        <v>15.919</v>
      </c>
      <c r="C133">
        <f t="shared" si="2"/>
        <v>0.33783238895609174</v>
      </c>
    </row>
    <row r="134" spans="1:3" x14ac:dyDescent="0.25">
      <c r="A134">
        <v>466</v>
      </c>
      <c r="B134">
        <v>15.098599999999999</v>
      </c>
      <c r="C134">
        <f t="shared" si="2"/>
        <v>0.32042189257443598</v>
      </c>
    </row>
    <row r="135" spans="1:3" x14ac:dyDescent="0.25">
      <c r="A135">
        <v>467</v>
      </c>
      <c r="B135">
        <v>14.392099999999999</v>
      </c>
      <c r="C135">
        <f t="shared" si="2"/>
        <v>0.30542857749198871</v>
      </c>
    </row>
    <row r="136" spans="1:3" x14ac:dyDescent="0.25">
      <c r="A136">
        <v>468</v>
      </c>
      <c r="B136">
        <v>13.6957</v>
      </c>
      <c r="C136">
        <f t="shared" si="2"/>
        <v>0.29064960421043695</v>
      </c>
    </row>
    <row r="137" spans="1:3" x14ac:dyDescent="0.25">
      <c r="A137">
        <v>469</v>
      </c>
      <c r="B137">
        <v>13.0528</v>
      </c>
      <c r="C137">
        <f t="shared" ref="C137:C200" si="4">B137/MAX($B$8:$B$418)</f>
        <v>0.27700600581481716</v>
      </c>
    </row>
    <row r="138" spans="1:3" x14ac:dyDescent="0.25">
      <c r="A138">
        <v>470</v>
      </c>
      <c r="B138">
        <v>12.4099</v>
      </c>
      <c r="C138">
        <f t="shared" si="4"/>
        <v>0.26336240741919736</v>
      </c>
    </row>
    <row r="139" spans="1:3" x14ac:dyDescent="0.25">
      <c r="A139">
        <v>471</v>
      </c>
      <c r="B139">
        <v>11.833399999999999</v>
      </c>
      <c r="C139">
        <f t="shared" si="4"/>
        <v>0.25112794719976228</v>
      </c>
    </row>
    <row r="140" spans="1:3" x14ac:dyDescent="0.25">
      <c r="A140">
        <v>472</v>
      </c>
      <c r="B140">
        <v>11.260400000000001</v>
      </c>
      <c r="C140">
        <f t="shared" si="4"/>
        <v>0.23896776384202373</v>
      </c>
    </row>
    <row r="141" spans="1:3" x14ac:dyDescent="0.25">
      <c r="A141">
        <v>473</v>
      </c>
      <c r="B141">
        <v>10.738200000000001</v>
      </c>
      <c r="C141">
        <f t="shared" si="4"/>
        <v>0.22788565607690839</v>
      </c>
    </row>
    <row r="142" spans="1:3" x14ac:dyDescent="0.25">
      <c r="A142">
        <v>474</v>
      </c>
      <c r="B142">
        <v>10.2334</v>
      </c>
      <c r="C142">
        <f t="shared" si="4"/>
        <v>0.21717281042422698</v>
      </c>
    </row>
    <row r="143" spans="1:3" x14ac:dyDescent="0.25">
      <c r="A143">
        <v>475</v>
      </c>
      <c r="B143">
        <v>9.8272999999999993</v>
      </c>
      <c r="C143">
        <f t="shared" si="4"/>
        <v>0.20855457227138641</v>
      </c>
    </row>
    <row r="144" spans="1:3" x14ac:dyDescent="0.25">
      <c r="A144">
        <v>476</v>
      </c>
      <c r="B144">
        <v>9.5044599999999999</v>
      </c>
      <c r="C144">
        <f t="shared" si="4"/>
        <v>0.20170327454850279</v>
      </c>
    </row>
    <row r="145" spans="1:3" x14ac:dyDescent="0.25">
      <c r="A145">
        <v>477</v>
      </c>
      <c r="B145">
        <v>9.2315500000000004</v>
      </c>
      <c r="C145">
        <f t="shared" si="4"/>
        <v>0.1959115893126207</v>
      </c>
    </row>
    <row r="146" spans="1:3" x14ac:dyDescent="0.25">
      <c r="A146">
        <v>478</v>
      </c>
      <c r="B146">
        <v>9.05382</v>
      </c>
      <c r="C146">
        <f t="shared" si="4"/>
        <v>0.19213981027567326</v>
      </c>
    </row>
    <row r="147" spans="1:3" x14ac:dyDescent="0.25">
      <c r="A147">
        <v>479</v>
      </c>
      <c r="B147">
        <v>8.9004200000000004</v>
      </c>
      <c r="C147">
        <f t="shared" si="4"/>
        <v>0.18888436153731883</v>
      </c>
    </row>
    <row r="148" spans="1:3" x14ac:dyDescent="0.25">
      <c r="A148">
        <v>480</v>
      </c>
      <c r="B148">
        <v>8.8855699999999995</v>
      </c>
      <c r="C148">
        <f t="shared" si="4"/>
        <v>0.18856921542412086</v>
      </c>
    </row>
    <row r="149" spans="1:3" x14ac:dyDescent="0.25">
      <c r="A149">
        <v>481</v>
      </c>
      <c r="B149">
        <v>8.8707200000000004</v>
      </c>
      <c r="C149">
        <f t="shared" si="4"/>
        <v>0.18825406931092295</v>
      </c>
    </row>
    <row r="150" spans="1:3" x14ac:dyDescent="0.25">
      <c r="A150">
        <v>482</v>
      </c>
      <c r="B150">
        <v>8.9549800000000008</v>
      </c>
      <c r="C150">
        <f t="shared" si="4"/>
        <v>0.19004223170136458</v>
      </c>
    </row>
    <row r="151" spans="1:3" x14ac:dyDescent="0.25">
      <c r="A151">
        <v>483</v>
      </c>
      <c r="B151">
        <v>9.0435400000000001</v>
      </c>
      <c r="C151">
        <f t="shared" si="4"/>
        <v>0.19192164852189045</v>
      </c>
    </row>
    <row r="152" spans="1:3" x14ac:dyDescent="0.25">
      <c r="A152">
        <v>484</v>
      </c>
      <c r="B152">
        <v>9.2135999999999996</v>
      </c>
      <c r="C152">
        <f t="shared" si="4"/>
        <v>0.19553065512192014</v>
      </c>
    </row>
    <row r="153" spans="1:3" x14ac:dyDescent="0.25">
      <c r="A153">
        <v>485</v>
      </c>
      <c r="B153">
        <v>9.4078599999999994</v>
      </c>
      <c r="C153">
        <f t="shared" si="4"/>
        <v>0.19965323316567982</v>
      </c>
    </row>
    <row r="154" spans="1:3" x14ac:dyDescent="0.25">
      <c r="A154">
        <v>486</v>
      </c>
      <c r="B154">
        <v>9.6390899999999995</v>
      </c>
      <c r="C154">
        <f t="shared" si="4"/>
        <v>0.20456038708855923</v>
      </c>
    </row>
    <row r="155" spans="1:3" x14ac:dyDescent="0.25">
      <c r="A155">
        <v>487</v>
      </c>
      <c r="B155">
        <v>9.8962699999999995</v>
      </c>
      <c r="C155">
        <f t="shared" si="4"/>
        <v>0.21001825088601683</v>
      </c>
    </row>
    <row r="156" spans="1:3" x14ac:dyDescent="0.25">
      <c r="A156">
        <v>488</v>
      </c>
      <c r="B156">
        <v>10.172000000000001</v>
      </c>
      <c r="C156">
        <f t="shared" si="4"/>
        <v>0.21586978205046584</v>
      </c>
    </row>
    <row r="157" spans="1:3" x14ac:dyDescent="0.25">
      <c r="A157">
        <v>489</v>
      </c>
      <c r="B157">
        <v>10.474600000000001</v>
      </c>
      <c r="C157">
        <f t="shared" si="4"/>
        <v>0.22229154729313894</v>
      </c>
    </row>
    <row r="158" spans="1:3" x14ac:dyDescent="0.25">
      <c r="A158">
        <v>490</v>
      </c>
      <c r="B158">
        <v>10.785600000000001</v>
      </c>
      <c r="C158">
        <f t="shared" si="4"/>
        <v>0.22889157700388363</v>
      </c>
    </row>
    <row r="159" spans="1:3" x14ac:dyDescent="0.25">
      <c r="A159">
        <v>491</v>
      </c>
      <c r="B159">
        <v>11.1242</v>
      </c>
      <c r="C159">
        <f t="shared" si="4"/>
        <v>0.23607733282400628</v>
      </c>
    </row>
    <row r="160" spans="1:3" x14ac:dyDescent="0.25">
      <c r="A160">
        <v>492</v>
      </c>
      <c r="B160">
        <v>11.4665</v>
      </c>
      <c r="C160">
        <f t="shared" si="4"/>
        <v>0.24334160989792236</v>
      </c>
    </row>
    <row r="161" spans="1:3" x14ac:dyDescent="0.25">
      <c r="A161">
        <v>493</v>
      </c>
      <c r="B161">
        <v>11.866099999999999</v>
      </c>
      <c r="C161">
        <f t="shared" si="4"/>
        <v>0.25182190530761228</v>
      </c>
    </row>
    <row r="162" spans="1:3" x14ac:dyDescent="0.25">
      <c r="A162">
        <v>494</v>
      </c>
      <c r="B162">
        <v>12.265700000000001</v>
      </c>
      <c r="C162">
        <f t="shared" si="4"/>
        <v>0.26030220071730226</v>
      </c>
    </row>
    <row r="163" spans="1:3" x14ac:dyDescent="0.25">
      <c r="A163">
        <v>495</v>
      </c>
      <c r="B163">
        <v>12.6938</v>
      </c>
      <c r="C163">
        <f t="shared" si="4"/>
        <v>0.2693873220008064</v>
      </c>
    </row>
    <row r="164" spans="1:3" x14ac:dyDescent="0.25">
      <c r="A164">
        <v>496</v>
      </c>
      <c r="B164">
        <v>13.125299999999999</v>
      </c>
      <c r="C164">
        <f t="shared" si="4"/>
        <v>0.27854459794995862</v>
      </c>
    </row>
    <row r="165" spans="1:3" x14ac:dyDescent="0.25">
      <c r="A165">
        <v>497</v>
      </c>
      <c r="B165">
        <v>13.5762</v>
      </c>
      <c r="C165">
        <f t="shared" si="4"/>
        <v>0.28811357993251413</v>
      </c>
    </row>
    <row r="166" spans="1:3" x14ac:dyDescent="0.25">
      <c r="A166">
        <v>498</v>
      </c>
      <c r="B166">
        <v>14.0342</v>
      </c>
      <c r="C166">
        <f t="shared" si="4"/>
        <v>0.29783323783451116</v>
      </c>
    </row>
    <row r="167" spans="1:3" x14ac:dyDescent="0.25">
      <c r="A167">
        <v>499</v>
      </c>
      <c r="B167">
        <v>14.4969</v>
      </c>
      <c r="C167">
        <f t="shared" si="4"/>
        <v>0.30765263895078626</v>
      </c>
    </row>
    <row r="168" spans="1:3" x14ac:dyDescent="0.25">
      <c r="A168">
        <v>500</v>
      </c>
      <c r="B168">
        <v>14.963100000000001</v>
      </c>
      <c r="C168">
        <f t="shared" si="4"/>
        <v>0.3175463169287579</v>
      </c>
    </row>
    <row r="169" spans="1:3" x14ac:dyDescent="0.25">
      <c r="A169">
        <v>501</v>
      </c>
      <c r="B169">
        <v>15.4176</v>
      </c>
      <c r="C169">
        <f t="shared" si="4"/>
        <v>0.32719169796905839</v>
      </c>
    </row>
    <row r="170" spans="1:3" x14ac:dyDescent="0.25">
      <c r="A170">
        <v>502</v>
      </c>
      <c r="B170">
        <v>15.855499999999999</v>
      </c>
      <c r="C170">
        <f t="shared" si="4"/>
        <v>0.33648479446531265</v>
      </c>
    </row>
    <row r="171" spans="1:3" x14ac:dyDescent="0.25">
      <c r="A171">
        <v>503</v>
      </c>
      <c r="B171">
        <v>16.285900000000002</v>
      </c>
      <c r="C171">
        <f t="shared" si="4"/>
        <v>0.34561872625793172</v>
      </c>
    </row>
    <row r="172" spans="1:3" x14ac:dyDescent="0.25">
      <c r="A172">
        <v>504</v>
      </c>
      <c r="B172">
        <v>16.6951</v>
      </c>
      <c r="C172">
        <f t="shared" si="4"/>
        <v>0.35430275248827486</v>
      </c>
    </row>
    <row r="173" spans="1:3" x14ac:dyDescent="0.25">
      <c r="A173">
        <v>505</v>
      </c>
      <c r="B173">
        <v>17.104700000000001</v>
      </c>
      <c r="C173">
        <f t="shared" si="4"/>
        <v>0.36299526750281191</v>
      </c>
    </row>
    <row r="174" spans="1:3" x14ac:dyDescent="0.25">
      <c r="A174">
        <v>506</v>
      </c>
      <c r="B174">
        <v>17.517099999999999</v>
      </c>
      <c r="C174">
        <f t="shared" si="4"/>
        <v>0.37174720400670608</v>
      </c>
    </row>
    <row r="175" spans="1:3" x14ac:dyDescent="0.25">
      <c r="A175">
        <v>507</v>
      </c>
      <c r="B175">
        <v>17.929600000000001</v>
      </c>
      <c r="C175">
        <f t="shared" si="4"/>
        <v>0.38050126270664886</v>
      </c>
    </row>
    <row r="176" spans="1:3" x14ac:dyDescent="0.25">
      <c r="A176">
        <v>508</v>
      </c>
      <c r="B176">
        <v>18.3066</v>
      </c>
      <c r="C176">
        <f t="shared" si="4"/>
        <v>0.3885019418093843</v>
      </c>
    </row>
    <row r="177" spans="1:3" x14ac:dyDescent="0.25">
      <c r="A177">
        <v>509</v>
      </c>
      <c r="B177">
        <v>18.682400000000001</v>
      </c>
      <c r="C177">
        <f t="shared" si="4"/>
        <v>0.39647715455953819</v>
      </c>
    </row>
    <row r="178" spans="1:3" x14ac:dyDescent="0.25">
      <c r="A178">
        <v>510</v>
      </c>
      <c r="B178">
        <v>19.0474</v>
      </c>
      <c r="C178">
        <f t="shared" si="4"/>
        <v>0.4042231701364572</v>
      </c>
    </row>
    <row r="179" spans="1:3" x14ac:dyDescent="0.25">
      <c r="A179">
        <v>511</v>
      </c>
      <c r="B179">
        <v>19.4102</v>
      </c>
      <c r="C179">
        <f t="shared" si="4"/>
        <v>0.41192249740030984</v>
      </c>
    </row>
    <row r="180" spans="1:3" x14ac:dyDescent="0.25">
      <c r="A180">
        <v>512</v>
      </c>
      <c r="B180">
        <v>19.7317</v>
      </c>
      <c r="C180">
        <f t="shared" si="4"/>
        <v>0.41874535769614396</v>
      </c>
    </row>
    <row r="181" spans="1:3" x14ac:dyDescent="0.25">
      <c r="A181">
        <v>513</v>
      </c>
      <c r="B181">
        <v>20.034700000000001</v>
      </c>
      <c r="C181">
        <f t="shared" si="4"/>
        <v>0.42517561172301099</v>
      </c>
    </row>
    <row r="182" spans="1:3" x14ac:dyDescent="0.25">
      <c r="A182">
        <v>514</v>
      </c>
      <c r="B182">
        <v>20.3338</v>
      </c>
      <c r="C182">
        <f t="shared" si="4"/>
        <v>0.43152310010398759</v>
      </c>
    </row>
    <row r="183" spans="1:3" x14ac:dyDescent="0.25">
      <c r="A183">
        <v>515</v>
      </c>
      <c r="B183">
        <v>20.629899999999999</v>
      </c>
      <c r="C183">
        <f t="shared" si="4"/>
        <v>0.43780692260351006</v>
      </c>
    </row>
    <row r="184" spans="1:3" x14ac:dyDescent="0.25">
      <c r="A184">
        <v>516</v>
      </c>
      <c r="B184">
        <v>20.9178</v>
      </c>
      <c r="C184">
        <f t="shared" si="4"/>
        <v>0.44391672502705798</v>
      </c>
    </row>
    <row r="185" spans="1:3" x14ac:dyDescent="0.25">
      <c r="A185">
        <v>517</v>
      </c>
      <c r="B185">
        <v>21.195</v>
      </c>
      <c r="C185">
        <f t="shared" si="4"/>
        <v>0.44979945247341946</v>
      </c>
    </row>
    <row r="186" spans="1:3" x14ac:dyDescent="0.25">
      <c r="A186">
        <v>518</v>
      </c>
      <c r="B186">
        <v>21.465599999999998</v>
      </c>
      <c r="C186">
        <f t="shared" si="4"/>
        <v>0.45554211498058184</v>
      </c>
    </row>
    <row r="187" spans="1:3" x14ac:dyDescent="0.25">
      <c r="A187">
        <v>519</v>
      </c>
      <c r="B187">
        <v>21.721499999999999</v>
      </c>
      <c r="C187">
        <f t="shared" si="4"/>
        <v>0.46097281466861906</v>
      </c>
    </row>
    <row r="188" spans="1:3" x14ac:dyDescent="0.25">
      <c r="A188">
        <v>520</v>
      </c>
      <c r="B188">
        <v>21.967099999999999</v>
      </c>
      <c r="C188">
        <f t="shared" si="4"/>
        <v>0.46618492816366369</v>
      </c>
    </row>
    <row r="189" spans="1:3" x14ac:dyDescent="0.25">
      <c r="A189">
        <v>521</v>
      </c>
      <c r="B189">
        <v>22.167999999999999</v>
      </c>
      <c r="C189">
        <f t="shared" si="4"/>
        <v>0.47044842002504189</v>
      </c>
    </row>
    <row r="190" spans="1:3" x14ac:dyDescent="0.25">
      <c r="A190">
        <v>522</v>
      </c>
      <c r="B190">
        <v>22.370699999999999</v>
      </c>
      <c r="C190">
        <f t="shared" si="4"/>
        <v>0.4747501114152925</v>
      </c>
    </row>
    <row r="191" spans="1:3" x14ac:dyDescent="0.25">
      <c r="A191">
        <v>523</v>
      </c>
      <c r="B191">
        <v>22.5989</v>
      </c>
      <c r="C191">
        <f t="shared" si="4"/>
        <v>0.47959296279790326</v>
      </c>
    </row>
    <row r="192" spans="1:3" x14ac:dyDescent="0.25">
      <c r="A192">
        <v>524</v>
      </c>
      <c r="B192">
        <v>22.827100000000002</v>
      </c>
      <c r="C192">
        <f t="shared" si="4"/>
        <v>0.48443581418051401</v>
      </c>
    </row>
    <row r="193" spans="1:3" x14ac:dyDescent="0.25">
      <c r="A193">
        <v>525</v>
      </c>
      <c r="B193">
        <v>23.027000000000001</v>
      </c>
      <c r="C193">
        <f t="shared" si="4"/>
        <v>0.48867808408140745</v>
      </c>
    </row>
    <row r="194" spans="1:3" x14ac:dyDescent="0.25">
      <c r="A194">
        <v>526</v>
      </c>
      <c r="B194">
        <v>23.2257</v>
      </c>
      <c r="C194">
        <f t="shared" si="4"/>
        <v>0.49289488762971922</v>
      </c>
    </row>
    <row r="195" spans="1:3" x14ac:dyDescent="0.25">
      <c r="A195">
        <v>527</v>
      </c>
      <c r="B195">
        <v>23.408000000000001</v>
      </c>
      <c r="C195">
        <f t="shared" si="4"/>
        <v>0.49676365102608178</v>
      </c>
    </row>
    <row r="196" spans="1:3" x14ac:dyDescent="0.25">
      <c r="A196">
        <v>528</v>
      </c>
      <c r="B196">
        <v>23.587499999999999</v>
      </c>
      <c r="C196">
        <f t="shared" si="4"/>
        <v>0.5005729929330871</v>
      </c>
    </row>
    <row r="197" spans="1:3" x14ac:dyDescent="0.25">
      <c r="A197">
        <v>529</v>
      </c>
      <c r="B197">
        <v>23.787099999999999</v>
      </c>
      <c r="C197">
        <f t="shared" si="4"/>
        <v>0.50480889624583514</v>
      </c>
    </row>
    <row r="198" spans="1:3" x14ac:dyDescent="0.25">
      <c r="A198">
        <v>530</v>
      </c>
      <c r="B198">
        <v>23.993600000000001</v>
      </c>
      <c r="C198">
        <f t="shared" si="4"/>
        <v>0.50919123108592768</v>
      </c>
    </row>
    <row r="199" spans="1:3" x14ac:dyDescent="0.25">
      <c r="A199">
        <v>531</v>
      </c>
      <c r="B199">
        <v>24.198899999999998</v>
      </c>
      <c r="C199">
        <f t="shared" si="4"/>
        <v>0.5135480995734385</v>
      </c>
    </row>
    <row r="200" spans="1:3" x14ac:dyDescent="0.25">
      <c r="A200">
        <v>532</v>
      </c>
      <c r="B200">
        <v>24.403700000000001</v>
      </c>
      <c r="C200">
        <f t="shared" si="4"/>
        <v>0.51789435708070708</v>
      </c>
    </row>
    <row r="201" spans="1:3" x14ac:dyDescent="0.25">
      <c r="A201">
        <v>533</v>
      </c>
      <c r="B201">
        <v>24.602599999999999</v>
      </c>
      <c r="C201">
        <f t="shared" ref="C201:C264" si="5">B201/MAX($B$8:$B$418)</f>
        <v>0.52211540502111575</v>
      </c>
    </row>
    <row r="202" spans="1:3" x14ac:dyDescent="0.25">
      <c r="A202">
        <v>534</v>
      </c>
      <c r="B202">
        <v>24.796700000000001</v>
      </c>
      <c r="C202">
        <f t="shared" si="5"/>
        <v>0.52623458755119801</v>
      </c>
    </row>
    <row r="203" spans="1:3" x14ac:dyDescent="0.25">
      <c r="A203">
        <v>535</v>
      </c>
      <c r="B203">
        <v>24.9925</v>
      </c>
      <c r="C203">
        <f t="shared" si="5"/>
        <v>0.53038984741410411</v>
      </c>
    </row>
    <row r="204" spans="1:3" x14ac:dyDescent="0.25">
      <c r="A204">
        <v>536</v>
      </c>
      <c r="B204">
        <v>25.190300000000001</v>
      </c>
      <c r="C204">
        <f t="shared" si="5"/>
        <v>0.53458755119797963</v>
      </c>
    </row>
    <row r="205" spans="1:3" x14ac:dyDescent="0.25">
      <c r="A205">
        <v>537</v>
      </c>
      <c r="B205">
        <v>25.3871</v>
      </c>
      <c r="C205">
        <f t="shared" si="5"/>
        <v>0.53876403302137055</v>
      </c>
    </row>
    <row r="206" spans="1:3" x14ac:dyDescent="0.25">
      <c r="A206">
        <v>538</v>
      </c>
      <c r="B206">
        <v>25.582100000000001</v>
      </c>
      <c r="C206">
        <f t="shared" si="5"/>
        <v>0.54290231531588884</v>
      </c>
    </row>
    <row r="207" spans="1:3" x14ac:dyDescent="0.25">
      <c r="A207">
        <v>539</v>
      </c>
      <c r="B207">
        <v>25.783200000000001</v>
      </c>
      <c r="C207">
        <f t="shared" si="5"/>
        <v>0.54717005156936394</v>
      </c>
    </row>
    <row r="208" spans="1:3" x14ac:dyDescent="0.25">
      <c r="A208">
        <v>540</v>
      </c>
      <c r="B208">
        <v>25.9984</v>
      </c>
      <c r="C208">
        <f t="shared" si="5"/>
        <v>0.5517370174656735</v>
      </c>
    </row>
    <row r="209" spans="1:3" x14ac:dyDescent="0.25">
      <c r="A209">
        <v>541</v>
      </c>
      <c r="B209">
        <v>26.216200000000001</v>
      </c>
      <c r="C209">
        <f t="shared" si="5"/>
        <v>0.55635916045924316</v>
      </c>
    </row>
    <row r="210" spans="1:3" x14ac:dyDescent="0.25">
      <c r="A210">
        <v>542</v>
      </c>
      <c r="B210">
        <v>26.442799999999998</v>
      </c>
      <c r="C210">
        <f t="shared" si="5"/>
        <v>0.5611680567050783</v>
      </c>
    </row>
    <row r="211" spans="1:3" x14ac:dyDescent="0.25">
      <c r="A211">
        <v>543</v>
      </c>
      <c r="B211">
        <v>26.675999999999998</v>
      </c>
      <c r="C211">
        <f t="shared" si="5"/>
        <v>0.56611701789011259</v>
      </c>
    </row>
    <row r="212" spans="1:3" x14ac:dyDescent="0.25">
      <c r="A212">
        <v>544</v>
      </c>
      <c r="B212">
        <v>26.947800000000001</v>
      </c>
      <c r="C212">
        <f t="shared" si="5"/>
        <v>0.5718851467498568</v>
      </c>
    </row>
    <row r="213" spans="1:3" x14ac:dyDescent="0.25">
      <c r="A213">
        <v>545</v>
      </c>
      <c r="B213">
        <v>27.218499999999999</v>
      </c>
      <c r="C213">
        <f t="shared" si="5"/>
        <v>0.57762993145306762</v>
      </c>
    </row>
    <row r="214" spans="1:3" x14ac:dyDescent="0.25">
      <c r="A214">
        <v>546</v>
      </c>
      <c r="B214">
        <v>27.476199999999999</v>
      </c>
      <c r="C214">
        <f t="shared" si="5"/>
        <v>0.58309883066997725</v>
      </c>
    </row>
    <row r="215" spans="1:3" x14ac:dyDescent="0.25">
      <c r="A215">
        <v>547</v>
      </c>
      <c r="B215">
        <v>27.734000000000002</v>
      </c>
      <c r="C215">
        <f t="shared" si="5"/>
        <v>0.58856985208293544</v>
      </c>
    </row>
    <row r="216" spans="1:3" x14ac:dyDescent="0.25">
      <c r="A216">
        <v>548</v>
      </c>
      <c r="B216">
        <v>28.0047</v>
      </c>
      <c r="C216">
        <f t="shared" si="5"/>
        <v>0.59431463678614627</v>
      </c>
    </row>
    <row r="217" spans="1:3" x14ac:dyDescent="0.25">
      <c r="A217">
        <v>549</v>
      </c>
      <c r="B217">
        <v>28.275500000000001</v>
      </c>
      <c r="C217">
        <f t="shared" si="5"/>
        <v>0.60006154368540565</v>
      </c>
    </row>
    <row r="218" spans="1:3" x14ac:dyDescent="0.25">
      <c r="A218">
        <v>550</v>
      </c>
      <c r="B218">
        <v>28.554200000000002</v>
      </c>
      <c r="C218">
        <f t="shared" si="5"/>
        <v>0.60597610407249425</v>
      </c>
    </row>
    <row r="219" spans="1:3" x14ac:dyDescent="0.25">
      <c r="A219">
        <v>551</v>
      </c>
      <c r="B219">
        <v>28.833300000000001</v>
      </c>
      <c r="C219">
        <f t="shared" si="5"/>
        <v>0.61189915324377664</v>
      </c>
    </row>
    <row r="220" spans="1:3" x14ac:dyDescent="0.25">
      <c r="A220">
        <v>552</v>
      </c>
      <c r="B220">
        <v>29.138000000000002</v>
      </c>
      <c r="C220">
        <f t="shared" si="5"/>
        <v>0.61836548460346763</v>
      </c>
    </row>
    <row r="221" spans="1:3" x14ac:dyDescent="0.25">
      <c r="A221">
        <v>553</v>
      </c>
      <c r="B221">
        <v>29.445499999999999</v>
      </c>
      <c r="C221">
        <f t="shared" si="5"/>
        <v>0.62489123745251585</v>
      </c>
    </row>
    <row r="222" spans="1:3" x14ac:dyDescent="0.25">
      <c r="A222">
        <v>554</v>
      </c>
      <c r="B222">
        <v>29.784400000000002</v>
      </c>
      <c r="C222">
        <f t="shared" si="5"/>
        <v>0.6320833598607839</v>
      </c>
    </row>
    <row r="223" spans="1:3" x14ac:dyDescent="0.25">
      <c r="A223">
        <v>555</v>
      </c>
      <c r="B223">
        <v>30.128900000000002</v>
      </c>
      <c r="C223">
        <f t="shared" si="5"/>
        <v>0.6393943252477664</v>
      </c>
    </row>
    <row r="224" spans="1:3" x14ac:dyDescent="0.25">
      <c r="A224">
        <v>556</v>
      </c>
      <c r="B224">
        <v>30.479700000000001</v>
      </c>
      <c r="C224">
        <f t="shared" si="5"/>
        <v>0.6468389889858025</v>
      </c>
    </row>
    <row r="225" spans="1:3" x14ac:dyDescent="0.25">
      <c r="A225">
        <v>557</v>
      </c>
      <c r="B225">
        <v>30.832000000000001</v>
      </c>
      <c r="C225">
        <f t="shared" si="5"/>
        <v>0.65431548566456565</v>
      </c>
    </row>
    <row r="226" spans="1:3" x14ac:dyDescent="0.25">
      <c r="A226">
        <v>558</v>
      </c>
      <c r="B226">
        <v>31.183700000000002</v>
      </c>
      <c r="C226">
        <f t="shared" si="5"/>
        <v>0.66177924916703801</v>
      </c>
    </row>
    <row r="227" spans="1:3" x14ac:dyDescent="0.25">
      <c r="A227">
        <v>559</v>
      </c>
      <c r="B227">
        <v>31.5351</v>
      </c>
      <c r="C227">
        <f t="shared" si="5"/>
        <v>0.66923664608136502</v>
      </c>
    </row>
    <row r="228" spans="1:3" x14ac:dyDescent="0.25">
      <c r="A228">
        <v>560</v>
      </c>
      <c r="B228">
        <v>31.919</v>
      </c>
      <c r="C228">
        <f t="shared" si="5"/>
        <v>0.67738375671144502</v>
      </c>
    </row>
    <row r="229" spans="1:3" x14ac:dyDescent="0.25">
      <c r="A229">
        <v>561</v>
      </c>
      <c r="B229">
        <v>32.3157</v>
      </c>
      <c r="C229">
        <f t="shared" si="5"/>
        <v>0.68580250843572921</v>
      </c>
    </row>
    <row r="230" spans="1:3" x14ac:dyDescent="0.25">
      <c r="A230">
        <v>562</v>
      </c>
      <c r="B230">
        <v>32.697600000000001</v>
      </c>
      <c r="C230">
        <f t="shared" si="5"/>
        <v>0.69390717514483991</v>
      </c>
    </row>
    <row r="231" spans="1:3" x14ac:dyDescent="0.25">
      <c r="A231">
        <v>563</v>
      </c>
      <c r="B231">
        <v>33.072800000000001</v>
      </c>
      <c r="C231">
        <f t="shared" si="5"/>
        <v>0.70186965471870288</v>
      </c>
    </row>
    <row r="232" spans="1:3" x14ac:dyDescent="0.25">
      <c r="A232">
        <v>564</v>
      </c>
      <c r="B232">
        <v>33.478299999999997</v>
      </c>
      <c r="C232">
        <f t="shared" si="5"/>
        <v>0.71047515969525254</v>
      </c>
    </row>
    <row r="233" spans="1:3" x14ac:dyDescent="0.25">
      <c r="A233">
        <v>565</v>
      </c>
      <c r="B233">
        <v>33.8994</v>
      </c>
      <c r="C233">
        <f t="shared" si="5"/>
        <v>0.71941172725536384</v>
      </c>
    </row>
    <row r="234" spans="1:3" x14ac:dyDescent="0.25">
      <c r="A234">
        <v>566</v>
      </c>
      <c r="B234">
        <v>34.317100000000003</v>
      </c>
      <c r="C234">
        <f t="shared" si="5"/>
        <v>0.72827614014982711</v>
      </c>
    </row>
    <row r="235" spans="1:3" x14ac:dyDescent="0.25">
      <c r="A235">
        <v>567</v>
      </c>
      <c r="B235">
        <v>34.732900000000001</v>
      </c>
      <c r="C235">
        <f t="shared" si="5"/>
        <v>0.7371002313193693</v>
      </c>
    </row>
    <row r="236" spans="1:3" x14ac:dyDescent="0.25">
      <c r="A236">
        <v>568</v>
      </c>
      <c r="B236">
        <v>35.152200000000001</v>
      </c>
      <c r="C236">
        <f t="shared" si="5"/>
        <v>0.74599859935060797</v>
      </c>
    </row>
    <row r="237" spans="1:3" x14ac:dyDescent="0.25">
      <c r="A237">
        <v>569</v>
      </c>
      <c r="B237">
        <v>35.573700000000002</v>
      </c>
      <c r="C237">
        <f t="shared" si="5"/>
        <v>0.75494365569491306</v>
      </c>
    </row>
    <row r="238" spans="1:3" x14ac:dyDescent="0.25">
      <c r="A238">
        <v>570</v>
      </c>
      <c r="B238">
        <v>36.020200000000003</v>
      </c>
      <c r="C238">
        <f t="shared" si="5"/>
        <v>0.76441926105133595</v>
      </c>
    </row>
    <row r="239" spans="1:3" x14ac:dyDescent="0.25">
      <c r="A239">
        <v>571</v>
      </c>
      <c r="B239">
        <v>36.4833</v>
      </c>
      <c r="C239">
        <f t="shared" si="5"/>
        <v>0.77424715095180485</v>
      </c>
    </row>
    <row r="240" spans="1:3" x14ac:dyDescent="0.25">
      <c r="A240">
        <v>572</v>
      </c>
      <c r="B240">
        <v>36.915999999999997</v>
      </c>
      <c r="C240">
        <f t="shared" si="5"/>
        <v>0.78342989325353862</v>
      </c>
    </row>
    <row r="241" spans="1:3" x14ac:dyDescent="0.25">
      <c r="A241">
        <v>573</v>
      </c>
      <c r="B241">
        <v>37.327599999999997</v>
      </c>
      <c r="C241">
        <f t="shared" si="5"/>
        <v>0.79216485218904509</v>
      </c>
    </row>
    <row r="242" spans="1:3" x14ac:dyDescent="0.25">
      <c r="A242">
        <v>574</v>
      </c>
      <c r="B242">
        <v>37.761800000000001</v>
      </c>
      <c r="C242">
        <f t="shared" si="5"/>
        <v>0.80137942743150614</v>
      </c>
    </row>
    <row r="243" spans="1:3" x14ac:dyDescent="0.25">
      <c r="A243">
        <v>575</v>
      </c>
      <c r="B243">
        <v>38.2121</v>
      </c>
      <c r="C243">
        <f t="shared" si="5"/>
        <v>0.81093567623777074</v>
      </c>
    </row>
    <row r="244" spans="1:3" x14ac:dyDescent="0.25">
      <c r="A244">
        <v>576</v>
      </c>
      <c r="B244">
        <v>38.666400000000003</v>
      </c>
      <c r="C244">
        <f t="shared" si="5"/>
        <v>0.82057681288597439</v>
      </c>
    </row>
    <row r="245" spans="1:3" x14ac:dyDescent="0.25">
      <c r="A245">
        <v>577</v>
      </c>
      <c r="B245">
        <v>39.1235</v>
      </c>
      <c r="C245">
        <f t="shared" si="5"/>
        <v>0.83027737102353516</v>
      </c>
    </row>
    <row r="246" spans="1:3" x14ac:dyDescent="0.25">
      <c r="A246">
        <v>578</v>
      </c>
      <c r="B246">
        <v>39.574399999999997</v>
      </c>
      <c r="C246">
        <f t="shared" si="5"/>
        <v>0.83984635300609056</v>
      </c>
    </row>
    <row r="247" spans="1:3" x14ac:dyDescent="0.25">
      <c r="A247">
        <v>579</v>
      </c>
      <c r="B247">
        <v>40.021099999999997</v>
      </c>
      <c r="C247">
        <f t="shared" si="5"/>
        <v>0.84932620275461035</v>
      </c>
    </row>
    <row r="248" spans="1:3" x14ac:dyDescent="0.25">
      <c r="A248">
        <v>580</v>
      </c>
      <c r="B248">
        <v>40.445500000000003</v>
      </c>
      <c r="C248">
        <f t="shared" si="5"/>
        <v>0.85833280278432122</v>
      </c>
    </row>
    <row r="249" spans="1:3" x14ac:dyDescent="0.25">
      <c r="A249">
        <v>581</v>
      </c>
      <c r="B249">
        <v>40.854799999999997</v>
      </c>
      <c r="C249">
        <f t="shared" si="5"/>
        <v>0.86701895121071271</v>
      </c>
    </row>
    <row r="250" spans="1:3" x14ac:dyDescent="0.25">
      <c r="A250">
        <v>582</v>
      </c>
      <c r="B250">
        <v>41.270699999999998</v>
      </c>
      <c r="C250">
        <f t="shared" si="5"/>
        <v>0.87584516457630346</v>
      </c>
    </row>
    <row r="251" spans="1:3" x14ac:dyDescent="0.25">
      <c r="A251">
        <v>583</v>
      </c>
      <c r="B251">
        <v>41.690800000000003</v>
      </c>
      <c r="C251">
        <f t="shared" si="5"/>
        <v>0.88476051017593005</v>
      </c>
    </row>
    <row r="252" spans="1:3" x14ac:dyDescent="0.25">
      <c r="A252">
        <v>584</v>
      </c>
      <c r="B252">
        <v>42.090699999999998</v>
      </c>
      <c r="C252">
        <f t="shared" si="5"/>
        <v>0.89324717217376537</v>
      </c>
    </row>
    <row r="253" spans="1:3" x14ac:dyDescent="0.25">
      <c r="A253">
        <v>585</v>
      </c>
      <c r="B253">
        <v>42.4786</v>
      </c>
      <c r="C253">
        <f t="shared" si="5"/>
        <v>0.9014791706457842</v>
      </c>
    </row>
    <row r="254" spans="1:3" x14ac:dyDescent="0.25">
      <c r="A254">
        <v>586</v>
      </c>
      <c r="B254">
        <v>42.876100000000001</v>
      </c>
      <c r="C254">
        <f t="shared" si="5"/>
        <v>0.90991489993845631</v>
      </c>
    </row>
    <row r="255" spans="1:3" x14ac:dyDescent="0.25">
      <c r="A255">
        <v>587</v>
      </c>
      <c r="B255">
        <v>43.278799999999997</v>
      </c>
      <c r="C255">
        <f t="shared" si="5"/>
        <v>0.91846098342564875</v>
      </c>
    </row>
    <row r="256" spans="1:3" x14ac:dyDescent="0.25">
      <c r="A256">
        <v>588</v>
      </c>
      <c r="B256">
        <v>43.634399999999999</v>
      </c>
      <c r="C256">
        <f t="shared" si="5"/>
        <v>0.92600751257401148</v>
      </c>
    </row>
    <row r="257" spans="1:3" x14ac:dyDescent="0.25">
      <c r="A257">
        <v>589</v>
      </c>
      <c r="B257">
        <v>43.967199999999998</v>
      </c>
      <c r="C257">
        <f t="shared" si="5"/>
        <v>0.93307018102332284</v>
      </c>
    </row>
    <row r="258" spans="1:3" x14ac:dyDescent="0.25">
      <c r="A258">
        <v>590</v>
      </c>
      <c r="B258">
        <v>44.32</v>
      </c>
      <c r="C258">
        <f t="shared" si="5"/>
        <v>0.94055728868232846</v>
      </c>
    </row>
    <row r="259" spans="1:3" x14ac:dyDescent="0.25">
      <c r="A259">
        <v>591</v>
      </c>
      <c r="B259">
        <v>44.681100000000001</v>
      </c>
      <c r="C259">
        <f t="shared" si="5"/>
        <v>0.94822053861335709</v>
      </c>
    </row>
    <row r="260" spans="1:3" x14ac:dyDescent="0.25">
      <c r="A260">
        <v>592</v>
      </c>
      <c r="B260">
        <v>44.972099999999998</v>
      </c>
      <c r="C260">
        <f t="shared" si="5"/>
        <v>0.95439612911440752</v>
      </c>
    </row>
    <row r="261" spans="1:3" x14ac:dyDescent="0.25">
      <c r="A261">
        <v>593</v>
      </c>
      <c r="B261">
        <v>45.238399999999999</v>
      </c>
      <c r="C261">
        <f t="shared" si="5"/>
        <v>0.96004753719148572</v>
      </c>
    </row>
    <row r="262" spans="1:3" x14ac:dyDescent="0.25">
      <c r="A262">
        <v>594</v>
      </c>
      <c r="B262">
        <v>45.511299999999999</v>
      </c>
      <c r="C262">
        <f t="shared" si="5"/>
        <v>0.96583901020776297</v>
      </c>
    </row>
    <row r="263" spans="1:3" x14ac:dyDescent="0.25">
      <c r="A263">
        <v>595</v>
      </c>
      <c r="B263">
        <v>45.786000000000001</v>
      </c>
      <c r="C263">
        <f t="shared" si="5"/>
        <v>0.97166868275291274</v>
      </c>
    </row>
    <row r="264" spans="1:3" x14ac:dyDescent="0.25">
      <c r="A264">
        <v>596</v>
      </c>
      <c r="B264">
        <v>46.004899999999999</v>
      </c>
      <c r="C264">
        <f t="shared" si="5"/>
        <v>0.97631416990301556</v>
      </c>
    </row>
    <row r="265" spans="1:3" x14ac:dyDescent="0.25">
      <c r="A265">
        <v>597</v>
      </c>
      <c r="B265">
        <v>46.212299999999999</v>
      </c>
      <c r="C265">
        <f t="shared" ref="C265:C328" si="6">B265/MAX($B$8:$B$418)</f>
        <v>0.98071560450754436</v>
      </c>
    </row>
    <row r="266" spans="1:3" x14ac:dyDescent="0.25">
      <c r="A266">
        <v>598</v>
      </c>
      <c r="B266">
        <v>46.390099999999997</v>
      </c>
      <c r="C266">
        <f t="shared" si="6"/>
        <v>0.98448886908172561</v>
      </c>
    </row>
    <row r="267" spans="1:3" x14ac:dyDescent="0.25">
      <c r="A267">
        <v>599</v>
      </c>
      <c r="B267">
        <v>46.563899999999997</v>
      </c>
      <c r="C267">
        <f t="shared" si="6"/>
        <v>0.98817724581396815</v>
      </c>
    </row>
    <row r="268" spans="1:3" x14ac:dyDescent="0.25">
      <c r="A268">
        <v>600</v>
      </c>
      <c r="B268">
        <v>46.708599999999997</v>
      </c>
      <c r="C268">
        <f t="shared" si="6"/>
        <v>0.99124806349610561</v>
      </c>
    </row>
    <row r="269" spans="1:3" x14ac:dyDescent="0.25">
      <c r="A269">
        <v>601</v>
      </c>
      <c r="B269">
        <v>46.851300000000002</v>
      </c>
      <c r="C269">
        <f t="shared" si="6"/>
        <v>0.99427643725727377</v>
      </c>
    </row>
    <row r="270" spans="1:3" x14ac:dyDescent="0.25">
      <c r="A270">
        <v>602</v>
      </c>
      <c r="B270">
        <v>46.895600000000002</v>
      </c>
      <c r="C270">
        <f t="shared" si="6"/>
        <v>0.99521657010674647</v>
      </c>
    </row>
    <row r="271" spans="1:3" x14ac:dyDescent="0.25">
      <c r="A271">
        <v>603</v>
      </c>
      <c r="B271">
        <v>46.942599999999999</v>
      </c>
      <c r="C271">
        <f t="shared" si="6"/>
        <v>0.99621400224952772</v>
      </c>
    </row>
    <row r="272" spans="1:3" x14ac:dyDescent="0.25">
      <c r="A272">
        <v>604</v>
      </c>
      <c r="B272">
        <v>47.041699999999999</v>
      </c>
      <c r="C272">
        <f t="shared" si="6"/>
        <v>0.99831709853356243</v>
      </c>
    </row>
    <row r="273" spans="1:3" x14ac:dyDescent="0.25">
      <c r="A273">
        <v>605</v>
      </c>
      <c r="B273">
        <v>47.121000000000002</v>
      </c>
      <c r="C273">
        <f t="shared" si="6"/>
        <v>1</v>
      </c>
    </row>
    <row r="274" spans="1:3" x14ac:dyDescent="0.25">
      <c r="A274">
        <v>606</v>
      </c>
      <c r="B274">
        <v>47.066699999999997</v>
      </c>
      <c r="C274">
        <f t="shared" si="6"/>
        <v>0.99884764754568012</v>
      </c>
    </row>
    <row r="275" spans="1:3" x14ac:dyDescent="0.25">
      <c r="A275">
        <v>607</v>
      </c>
      <c r="B275">
        <v>47.016599999999997</v>
      </c>
      <c r="C275">
        <f t="shared" si="6"/>
        <v>0.99778442732539618</v>
      </c>
    </row>
    <row r="276" spans="1:3" x14ac:dyDescent="0.25">
      <c r="A276">
        <v>608</v>
      </c>
      <c r="B276">
        <v>46.982999999999997</v>
      </c>
      <c r="C276">
        <f t="shared" si="6"/>
        <v>0.99707136945310992</v>
      </c>
    </row>
    <row r="277" spans="1:3" x14ac:dyDescent="0.25">
      <c r="A277">
        <v>609</v>
      </c>
      <c r="B277">
        <v>46.926900000000003</v>
      </c>
      <c r="C277">
        <f t="shared" si="6"/>
        <v>0.99588081746991786</v>
      </c>
    </row>
    <row r="278" spans="1:3" x14ac:dyDescent="0.25">
      <c r="A278">
        <v>610</v>
      </c>
      <c r="B278">
        <v>46.813699999999997</v>
      </c>
      <c r="C278">
        <f t="shared" si="6"/>
        <v>0.99347849154304868</v>
      </c>
    </row>
    <row r="279" spans="1:3" x14ac:dyDescent="0.25">
      <c r="A279">
        <v>611</v>
      </c>
      <c r="B279">
        <v>46.6828</v>
      </c>
      <c r="C279">
        <f t="shared" si="6"/>
        <v>0.99070053691560023</v>
      </c>
    </row>
    <row r="280" spans="1:3" x14ac:dyDescent="0.25">
      <c r="A280">
        <v>612</v>
      </c>
      <c r="B280">
        <v>46.521500000000003</v>
      </c>
      <c r="C280">
        <f t="shared" si="6"/>
        <v>0.98727743468941664</v>
      </c>
    </row>
    <row r="281" spans="1:3" x14ac:dyDescent="0.25">
      <c r="A281">
        <v>613</v>
      </c>
      <c r="B281">
        <v>46.345300000000002</v>
      </c>
      <c r="C281">
        <f t="shared" si="6"/>
        <v>0.98353812525201079</v>
      </c>
    </row>
    <row r="282" spans="1:3" x14ac:dyDescent="0.25">
      <c r="A282">
        <v>614</v>
      </c>
      <c r="B282">
        <v>46.151299999999999</v>
      </c>
      <c r="C282">
        <f t="shared" si="6"/>
        <v>0.97942106491797709</v>
      </c>
    </row>
    <row r="283" spans="1:3" x14ac:dyDescent="0.25">
      <c r="A283">
        <v>615</v>
      </c>
      <c r="B283">
        <v>45.936500000000002</v>
      </c>
      <c r="C283">
        <f t="shared" si="6"/>
        <v>0.97486258780586155</v>
      </c>
    </row>
    <row r="284" spans="1:3" x14ac:dyDescent="0.25">
      <c r="A284">
        <v>616</v>
      </c>
      <c r="B284">
        <v>45.704799999999999</v>
      </c>
      <c r="C284">
        <f t="shared" si="6"/>
        <v>0.9699454595615542</v>
      </c>
    </row>
    <row r="285" spans="1:3" x14ac:dyDescent="0.25">
      <c r="A285">
        <v>617</v>
      </c>
      <c r="B285">
        <v>45.4345</v>
      </c>
      <c r="C285">
        <f t="shared" si="6"/>
        <v>0.96420916364253728</v>
      </c>
    </row>
    <row r="286" spans="1:3" x14ac:dyDescent="0.25">
      <c r="A286">
        <v>618</v>
      </c>
      <c r="B286">
        <v>45.143500000000003</v>
      </c>
      <c r="C286">
        <f t="shared" si="6"/>
        <v>0.95803357314148685</v>
      </c>
    </row>
    <row r="287" spans="1:3" x14ac:dyDescent="0.25">
      <c r="A287">
        <v>619</v>
      </c>
      <c r="B287">
        <v>44.823799999999999</v>
      </c>
      <c r="C287">
        <f t="shared" si="6"/>
        <v>0.95124891237452514</v>
      </c>
    </row>
    <row r="288" spans="1:3" x14ac:dyDescent="0.25">
      <c r="A288">
        <v>620</v>
      </c>
      <c r="B288">
        <v>44.494799999999998</v>
      </c>
      <c r="C288">
        <f t="shared" si="6"/>
        <v>0.9442668873750556</v>
      </c>
    </row>
    <row r="289" spans="1:3" x14ac:dyDescent="0.25">
      <c r="A289">
        <v>621</v>
      </c>
      <c r="B289">
        <v>44.159500000000001</v>
      </c>
      <c r="C289">
        <f t="shared" si="6"/>
        <v>0.93715116402453258</v>
      </c>
    </row>
    <row r="290" spans="1:3" x14ac:dyDescent="0.25">
      <c r="A290">
        <v>622</v>
      </c>
      <c r="B290">
        <v>43.823300000000003</v>
      </c>
      <c r="C290">
        <f t="shared" si="6"/>
        <v>0.9300163409095733</v>
      </c>
    </row>
    <row r="291" spans="1:3" x14ac:dyDescent="0.25">
      <c r="A291">
        <v>623</v>
      </c>
      <c r="B291">
        <v>43.4315</v>
      </c>
      <c r="C291">
        <f t="shared" si="6"/>
        <v>0.92170157679166398</v>
      </c>
    </row>
    <row r="292" spans="1:3" x14ac:dyDescent="0.25">
      <c r="A292">
        <v>624</v>
      </c>
      <c r="B292">
        <v>43.0336</v>
      </c>
      <c r="C292">
        <f t="shared" si="6"/>
        <v>0.91325735871479807</v>
      </c>
    </row>
    <row r="293" spans="1:3" x14ac:dyDescent="0.25">
      <c r="A293">
        <v>625</v>
      </c>
      <c r="B293">
        <v>42.590499999999999</v>
      </c>
      <c r="C293">
        <f t="shared" si="6"/>
        <v>0.90385390802402321</v>
      </c>
    </row>
    <row r="294" spans="1:3" x14ac:dyDescent="0.25">
      <c r="A294">
        <v>626</v>
      </c>
      <c r="B294">
        <v>42.148099999999999</v>
      </c>
      <c r="C294">
        <f t="shared" si="6"/>
        <v>0.89446531270558771</v>
      </c>
    </row>
    <row r="295" spans="1:3" x14ac:dyDescent="0.25">
      <c r="A295">
        <v>627</v>
      </c>
      <c r="B295">
        <v>41.708599999999997</v>
      </c>
      <c r="C295">
        <f t="shared" si="6"/>
        <v>0.88513826107255777</v>
      </c>
    </row>
    <row r="296" spans="1:3" x14ac:dyDescent="0.25">
      <c r="A296">
        <v>628</v>
      </c>
      <c r="B296">
        <v>41.2517</v>
      </c>
      <c r="C296">
        <f t="shared" si="6"/>
        <v>0.87544194732709402</v>
      </c>
    </row>
    <row r="297" spans="1:3" x14ac:dyDescent="0.25">
      <c r="A297">
        <v>629</v>
      </c>
      <c r="B297">
        <v>40.762</v>
      </c>
      <c r="C297">
        <f t="shared" si="6"/>
        <v>0.86504955327773181</v>
      </c>
    </row>
    <row r="298" spans="1:3" x14ac:dyDescent="0.25">
      <c r="A298">
        <v>630</v>
      </c>
      <c r="B298">
        <v>40.277299999999997</v>
      </c>
      <c r="C298">
        <f t="shared" si="6"/>
        <v>0.85476326903079292</v>
      </c>
    </row>
    <row r="299" spans="1:3" x14ac:dyDescent="0.25">
      <c r="A299">
        <v>631</v>
      </c>
      <c r="B299">
        <v>39.798000000000002</v>
      </c>
      <c r="C299">
        <f t="shared" si="6"/>
        <v>0.8445915833704718</v>
      </c>
    </row>
    <row r="300" spans="1:3" x14ac:dyDescent="0.25">
      <c r="A300">
        <v>632</v>
      </c>
      <c r="B300">
        <v>39.278799999999997</v>
      </c>
      <c r="C300">
        <f t="shared" si="6"/>
        <v>0.8335731414868105</v>
      </c>
    </row>
    <row r="301" spans="1:3" x14ac:dyDescent="0.25">
      <c r="A301">
        <v>633</v>
      </c>
      <c r="B301">
        <v>38.734999999999999</v>
      </c>
      <c r="C301">
        <f t="shared" si="6"/>
        <v>0.82203263937522542</v>
      </c>
    </row>
    <row r="302" spans="1:3" x14ac:dyDescent="0.25">
      <c r="A302">
        <v>634</v>
      </c>
      <c r="B302">
        <v>38.2181</v>
      </c>
      <c r="C302">
        <f t="shared" si="6"/>
        <v>0.8110630080006791</v>
      </c>
    </row>
    <row r="303" spans="1:3" x14ac:dyDescent="0.25">
      <c r="A303">
        <v>635</v>
      </c>
      <c r="B303">
        <v>37.709499999999998</v>
      </c>
      <c r="C303">
        <f t="shared" si="6"/>
        <v>0.80026951889815579</v>
      </c>
    </row>
    <row r="304" spans="1:3" x14ac:dyDescent="0.25">
      <c r="A304">
        <v>636</v>
      </c>
      <c r="B304">
        <v>37.169400000000003</v>
      </c>
      <c r="C304">
        <f t="shared" si="6"/>
        <v>0.78880753804036419</v>
      </c>
    </row>
    <row r="305" spans="1:3" x14ac:dyDescent="0.25">
      <c r="A305">
        <v>637</v>
      </c>
      <c r="B305">
        <v>36.625399999999999</v>
      </c>
      <c r="C305">
        <f t="shared" si="6"/>
        <v>0.7772627915366821</v>
      </c>
    </row>
    <row r="306" spans="1:3" x14ac:dyDescent="0.25">
      <c r="A306">
        <v>638</v>
      </c>
      <c r="B306">
        <v>36.071100000000001</v>
      </c>
      <c r="C306">
        <f t="shared" si="6"/>
        <v>0.76549945884000759</v>
      </c>
    </row>
    <row r="307" spans="1:3" x14ac:dyDescent="0.25">
      <c r="A307">
        <v>639</v>
      </c>
      <c r="B307">
        <v>35.514000000000003</v>
      </c>
      <c r="C307">
        <f t="shared" si="6"/>
        <v>0.75367670465397596</v>
      </c>
    </row>
    <row r="308" spans="1:3" x14ac:dyDescent="0.25">
      <c r="A308">
        <v>640</v>
      </c>
      <c r="B308">
        <v>34.947000000000003</v>
      </c>
      <c r="C308">
        <f t="shared" si="6"/>
        <v>0.7416438530591456</v>
      </c>
    </row>
    <row r="309" spans="1:3" x14ac:dyDescent="0.25">
      <c r="A309">
        <v>641</v>
      </c>
      <c r="B309">
        <v>34.386800000000001</v>
      </c>
      <c r="C309">
        <f t="shared" si="6"/>
        <v>0.72975531079561129</v>
      </c>
    </row>
    <row r="310" spans="1:3" x14ac:dyDescent="0.25">
      <c r="A310">
        <v>642</v>
      </c>
      <c r="B310">
        <v>33.837699999999998</v>
      </c>
      <c r="C310">
        <f t="shared" si="6"/>
        <v>0.71810233229345721</v>
      </c>
    </row>
    <row r="311" spans="1:3" x14ac:dyDescent="0.25">
      <c r="A311">
        <v>643</v>
      </c>
      <c r="B311">
        <v>33.286900000000003</v>
      </c>
      <c r="C311">
        <f t="shared" si="6"/>
        <v>0.70641327645847929</v>
      </c>
    </row>
    <row r="312" spans="1:3" x14ac:dyDescent="0.25">
      <c r="A312">
        <v>644</v>
      </c>
      <c r="B312">
        <v>32.734999999999999</v>
      </c>
      <c r="C312">
        <f t="shared" si="6"/>
        <v>0.69470087646696799</v>
      </c>
    </row>
    <row r="313" spans="1:3" x14ac:dyDescent="0.25">
      <c r="A313">
        <v>645</v>
      </c>
      <c r="B313">
        <v>32.167000000000002</v>
      </c>
      <c r="C313">
        <f t="shared" si="6"/>
        <v>0.68264680291165303</v>
      </c>
    </row>
    <row r="314" spans="1:3" x14ac:dyDescent="0.25">
      <c r="A314">
        <v>646</v>
      </c>
      <c r="B314">
        <v>31.5931</v>
      </c>
      <c r="C314">
        <f t="shared" si="6"/>
        <v>0.67046751978947816</v>
      </c>
    </row>
    <row r="315" spans="1:3" x14ac:dyDescent="0.25">
      <c r="A315">
        <v>647</v>
      </c>
      <c r="B315">
        <v>30.9998</v>
      </c>
      <c r="C315">
        <f t="shared" si="6"/>
        <v>0.65787653063389995</v>
      </c>
    </row>
    <row r="316" spans="1:3" x14ac:dyDescent="0.25">
      <c r="A316">
        <v>648</v>
      </c>
      <c r="B316">
        <v>30.408000000000001</v>
      </c>
      <c r="C316">
        <f t="shared" si="6"/>
        <v>0.64531737441904879</v>
      </c>
    </row>
    <row r="317" spans="1:3" x14ac:dyDescent="0.25">
      <c r="A317">
        <v>649</v>
      </c>
      <c r="B317">
        <v>29.8536</v>
      </c>
      <c r="C317">
        <f t="shared" si="6"/>
        <v>0.63355191952632584</v>
      </c>
    </row>
    <row r="318" spans="1:3" x14ac:dyDescent="0.25">
      <c r="A318">
        <v>650</v>
      </c>
      <c r="B318">
        <v>29.2958</v>
      </c>
      <c r="C318">
        <f t="shared" si="6"/>
        <v>0.62171430996795485</v>
      </c>
    </row>
    <row r="319" spans="1:3" x14ac:dyDescent="0.25">
      <c r="A319">
        <v>651</v>
      </c>
      <c r="B319">
        <v>28.7287</v>
      </c>
      <c r="C319">
        <f t="shared" si="6"/>
        <v>0.60967933617707604</v>
      </c>
    </row>
    <row r="320" spans="1:3" x14ac:dyDescent="0.25">
      <c r="A320">
        <v>652</v>
      </c>
      <c r="B320">
        <v>28.1462</v>
      </c>
      <c r="C320">
        <f t="shared" si="6"/>
        <v>0.59731754419473271</v>
      </c>
    </row>
    <row r="321" spans="1:3" x14ac:dyDescent="0.25">
      <c r="A321">
        <v>653</v>
      </c>
      <c r="B321">
        <v>27.546199999999999</v>
      </c>
      <c r="C321">
        <f t="shared" si="6"/>
        <v>0.58458436790390689</v>
      </c>
    </row>
    <row r="322" spans="1:3" x14ac:dyDescent="0.25">
      <c r="A322">
        <v>654</v>
      </c>
      <c r="B322">
        <v>26.963799999999999</v>
      </c>
      <c r="C322">
        <f t="shared" si="6"/>
        <v>0.57222469811761201</v>
      </c>
    </row>
    <row r="323" spans="1:3" x14ac:dyDescent="0.25">
      <c r="A323">
        <v>655</v>
      </c>
      <c r="B323">
        <v>26.3903</v>
      </c>
      <c r="C323">
        <f t="shared" si="6"/>
        <v>0.56005390377963116</v>
      </c>
    </row>
    <row r="324" spans="1:3" x14ac:dyDescent="0.25">
      <c r="A324">
        <v>656</v>
      </c>
      <c r="B324">
        <v>25.848600000000001</v>
      </c>
      <c r="C324">
        <f t="shared" si="6"/>
        <v>0.54855796778506394</v>
      </c>
    </row>
    <row r="325" spans="1:3" x14ac:dyDescent="0.25">
      <c r="A325">
        <v>657</v>
      </c>
      <c r="B325">
        <v>25.311199999999999</v>
      </c>
      <c r="C325">
        <f t="shared" si="6"/>
        <v>0.53715328622058101</v>
      </c>
    </row>
    <row r="326" spans="1:3" x14ac:dyDescent="0.25">
      <c r="A326">
        <v>658</v>
      </c>
      <c r="B326">
        <v>24.7681</v>
      </c>
      <c r="C326">
        <f t="shared" si="6"/>
        <v>0.52562763948133528</v>
      </c>
    </row>
    <row r="327" spans="1:3" x14ac:dyDescent="0.25">
      <c r="A327">
        <v>659</v>
      </c>
      <c r="B327">
        <v>24.2209</v>
      </c>
      <c r="C327">
        <f t="shared" si="6"/>
        <v>0.51401498270410217</v>
      </c>
    </row>
    <row r="328" spans="1:3" x14ac:dyDescent="0.25">
      <c r="A328">
        <v>660</v>
      </c>
      <c r="B328">
        <v>23.664100000000001</v>
      </c>
      <c r="C328">
        <f t="shared" si="6"/>
        <v>0.50219859510621589</v>
      </c>
    </row>
    <row r="329" spans="1:3" x14ac:dyDescent="0.25">
      <c r="A329">
        <v>661</v>
      </c>
      <c r="B329">
        <v>23.13</v>
      </c>
      <c r="C329">
        <f t="shared" ref="C329:C392" si="7">B329/MAX($B$8:$B$418)</f>
        <v>0.49086394601133249</v>
      </c>
    </row>
    <row r="330" spans="1:3" x14ac:dyDescent="0.25">
      <c r="A330">
        <v>662</v>
      </c>
      <c r="B330">
        <v>22.617799999999999</v>
      </c>
      <c r="C330">
        <f t="shared" si="7"/>
        <v>0.47999405785106425</v>
      </c>
    </row>
    <row r="331" spans="1:3" x14ac:dyDescent="0.25">
      <c r="A331">
        <v>663</v>
      </c>
      <c r="B331">
        <v>22.1251</v>
      </c>
      <c r="C331">
        <f t="shared" si="7"/>
        <v>0.46953799792024786</v>
      </c>
    </row>
    <row r="332" spans="1:3" x14ac:dyDescent="0.25">
      <c r="A332">
        <v>664</v>
      </c>
      <c r="B332">
        <v>21.639500000000002</v>
      </c>
      <c r="C332">
        <f t="shared" si="7"/>
        <v>0.45923261390887293</v>
      </c>
    </row>
    <row r="333" spans="1:3" x14ac:dyDescent="0.25">
      <c r="A333">
        <v>665</v>
      </c>
      <c r="B333">
        <v>21.116399999999999</v>
      </c>
      <c r="C333">
        <f t="shared" si="7"/>
        <v>0.44813140637932125</v>
      </c>
    </row>
    <row r="334" spans="1:3" x14ac:dyDescent="0.25">
      <c r="A334">
        <v>666</v>
      </c>
      <c r="B334">
        <v>20.597999999999999</v>
      </c>
      <c r="C334">
        <f t="shared" si="7"/>
        <v>0.43712994206404782</v>
      </c>
    </row>
    <row r="335" spans="1:3" x14ac:dyDescent="0.25">
      <c r="A335">
        <v>667</v>
      </c>
      <c r="B335">
        <v>20.104700000000001</v>
      </c>
      <c r="C335">
        <f t="shared" si="7"/>
        <v>0.42666114895694063</v>
      </c>
    </row>
    <row r="336" spans="1:3" x14ac:dyDescent="0.25">
      <c r="A336">
        <v>668</v>
      </c>
      <c r="B336">
        <v>19.621400000000001</v>
      </c>
      <c r="C336">
        <f t="shared" si="7"/>
        <v>0.41640457545468051</v>
      </c>
    </row>
    <row r="337" spans="1:3" x14ac:dyDescent="0.25">
      <c r="A337">
        <v>669</v>
      </c>
      <c r="B337">
        <v>19.151</v>
      </c>
      <c r="C337">
        <f t="shared" si="7"/>
        <v>0.40642176524267309</v>
      </c>
    </row>
    <row r="338" spans="1:3" x14ac:dyDescent="0.25">
      <c r="A338">
        <v>670</v>
      </c>
      <c r="B338">
        <v>18.693200000000001</v>
      </c>
      <c r="C338">
        <f t="shared" si="7"/>
        <v>0.39670635173277308</v>
      </c>
    </row>
    <row r="339" spans="1:3" x14ac:dyDescent="0.25">
      <c r="A339">
        <v>671</v>
      </c>
      <c r="B339">
        <v>18.241399999999999</v>
      </c>
      <c r="C339">
        <f t="shared" si="7"/>
        <v>0.38711826998578125</v>
      </c>
    </row>
    <row r="340" spans="1:3" x14ac:dyDescent="0.25">
      <c r="A340">
        <v>672</v>
      </c>
      <c r="B340">
        <v>17.810500000000001</v>
      </c>
      <c r="C340">
        <f t="shared" si="7"/>
        <v>0.37797372721291994</v>
      </c>
    </row>
    <row r="341" spans="1:3" x14ac:dyDescent="0.25">
      <c r="A341">
        <v>673</v>
      </c>
      <c r="B341">
        <v>17.3752</v>
      </c>
      <c r="C341">
        <f t="shared" si="7"/>
        <v>0.36873580781392584</v>
      </c>
    </row>
    <row r="342" spans="1:3" x14ac:dyDescent="0.25">
      <c r="A342">
        <v>674</v>
      </c>
      <c r="B342">
        <v>16.913499999999999</v>
      </c>
      <c r="C342">
        <f t="shared" si="7"/>
        <v>0.35893762865813539</v>
      </c>
    </row>
    <row r="343" spans="1:3" x14ac:dyDescent="0.25">
      <c r="A343">
        <v>675</v>
      </c>
      <c r="B343">
        <v>16.476199999999999</v>
      </c>
      <c r="C343">
        <f t="shared" si="7"/>
        <v>0.34965726533817187</v>
      </c>
    </row>
    <row r="344" spans="1:3" x14ac:dyDescent="0.25">
      <c r="A344">
        <v>676</v>
      </c>
      <c r="B344">
        <v>16.069500000000001</v>
      </c>
      <c r="C344">
        <f t="shared" si="7"/>
        <v>0.34102629400904055</v>
      </c>
    </row>
    <row r="345" spans="1:3" x14ac:dyDescent="0.25">
      <c r="A345">
        <v>677</v>
      </c>
      <c r="B345">
        <v>15.6562</v>
      </c>
      <c r="C345">
        <f t="shared" si="7"/>
        <v>0.33225525774071007</v>
      </c>
    </row>
    <row r="346" spans="1:3" x14ac:dyDescent="0.25">
      <c r="A346">
        <v>678</v>
      </c>
      <c r="B346">
        <v>15.2401</v>
      </c>
      <c r="C346">
        <f t="shared" si="7"/>
        <v>0.32342479998302243</v>
      </c>
    </row>
    <row r="347" spans="1:3" x14ac:dyDescent="0.25">
      <c r="A347">
        <v>679</v>
      </c>
      <c r="B347">
        <v>14.8712</v>
      </c>
      <c r="C347">
        <f t="shared" si="7"/>
        <v>0.31559601876021304</v>
      </c>
    </row>
    <row r="348" spans="1:3" x14ac:dyDescent="0.25">
      <c r="A348">
        <v>680</v>
      </c>
      <c r="B348">
        <v>14.5061</v>
      </c>
      <c r="C348">
        <f t="shared" si="7"/>
        <v>0.30784788098724558</v>
      </c>
    </row>
    <row r="349" spans="1:3" x14ac:dyDescent="0.25">
      <c r="A349">
        <v>681</v>
      </c>
      <c r="B349">
        <v>14.1487</v>
      </c>
      <c r="C349">
        <f t="shared" si="7"/>
        <v>0.30026315231001038</v>
      </c>
    </row>
    <row r="350" spans="1:3" x14ac:dyDescent="0.25">
      <c r="A350">
        <v>682</v>
      </c>
      <c r="B350">
        <v>13.777900000000001</v>
      </c>
      <c r="C350">
        <f t="shared" si="7"/>
        <v>0.29239404936228008</v>
      </c>
    </row>
    <row r="351" spans="1:3" x14ac:dyDescent="0.25">
      <c r="A351">
        <v>683</v>
      </c>
      <c r="B351">
        <v>13.395300000000001</v>
      </c>
      <c r="C351">
        <f t="shared" si="7"/>
        <v>0.28427452728083019</v>
      </c>
    </row>
    <row r="352" spans="1:3" x14ac:dyDescent="0.25">
      <c r="A352">
        <v>684</v>
      </c>
      <c r="B352">
        <v>13.0373</v>
      </c>
      <c r="C352">
        <f t="shared" si="7"/>
        <v>0.27667706542730414</v>
      </c>
    </row>
    <row r="353" spans="1:3" x14ac:dyDescent="0.25">
      <c r="A353">
        <v>685</v>
      </c>
      <c r="B353">
        <v>12.6896</v>
      </c>
      <c r="C353">
        <f t="shared" si="7"/>
        <v>0.26929818976677067</v>
      </c>
    </row>
    <row r="354" spans="1:3" x14ac:dyDescent="0.25">
      <c r="A354">
        <v>686</v>
      </c>
      <c r="B354">
        <v>12.382300000000001</v>
      </c>
      <c r="C354">
        <f t="shared" si="7"/>
        <v>0.2627766813098194</v>
      </c>
    </row>
    <row r="355" spans="1:3" x14ac:dyDescent="0.25">
      <c r="A355">
        <v>687</v>
      </c>
      <c r="B355">
        <v>12.051500000000001</v>
      </c>
      <c r="C355">
        <f t="shared" si="7"/>
        <v>0.25575645678147746</v>
      </c>
    </row>
    <row r="356" spans="1:3" x14ac:dyDescent="0.25">
      <c r="A356">
        <v>688</v>
      </c>
      <c r="B356">
        <v>11.6853</v>
      </c>
      <c r="C356">
        <f t="shared" si="7"/>
        <v>0.24798497485197682</v>
      </c>
    </row>
    <row r="357" spans="1:3" x14ac:dyDescent="0.25">
      <c r="A357">
        <v>689</v>
      </c>
      <c r="B357">
        <v>11.391500000000001</v>
      </c>
      <c r="C357">
        <f t="shared" si="7"/>
        <v>0.24174996286156916</v>
      </c>
    </row>
    <row r="358" spans="1:3" x14ac:dyDescent="0.25">
      <c r="A358">
        <v>690</v>
      </c>
      <c r="B358">
        <v>11.1289</v>
      </c>
      <c r="C358">
        <f t="shared" si="7"/>
        <v>0.23617707603828439</v>
      </c>
    </row>
    <row r="359" spans="1:3" x14ac:dyDescent="0.25">
      <c r="A359">
        <v>691</v>
      </c>
      <c r="B359">
        <v>10.824400000000001</v>
      </c>
      <c r="C359">
        <f t="shared" si="7"/>
        <v>0.22971498907069035</v>
      </c>
    </row>
    <row r="360" spans="1:3" x14ac:dyDescent="0.25">
      <c r="A360">
        <v>692</v>
      </c>
      <c r="B360">
        <v>10.508100000000001</v>
      </c>
      <c r="C360">
        <f t="shared" si="7"/>
        <v>0.22300248296937672</v>
      </c>
    </row>
    <row r="361" spans="1:3" x14ac:dyDescent="0.25">
      <c r="A361">
        <v>693</v>
      </c>
      <c r="B361">
        <v>10.1663</v>
      </c>
      <c r="C361">
        <f t="shared" si="7"/>
        <v>0.21574881687570296</v>
      </c>
    </row>
    <row r="362" spans="1:3" x14ac:dyDescent="0.25">
      <c r="A362">
        <v>694</v>
      </c>
      <c r="B362">
        <v>9.8631799999999998</v>
      </c>
      <c r="C362">
        <f t="shared" si="7"/>
        <v>0.20931601621357779</v>
      </c>
    </row>
    <row r="363" spans="1:3" x14ac:dyDescent="0.25">
      <c r="A363">
        <v>695</v>
      </c>
      <c r="B363">
        <v>9.5830800000000007</v>
      </c>
      <c r="C363">
        <f t="shared" si="7"/>
        <v>0.20337174508181066</v>
      </c>
    </row>
    <row r="364" spans="1:3" x14ac:dyDescent="0.25">
      <c r="A364">
        <v>696</v>
      </c>
      <c r="B364">
        <v>9.3038799999999995</v>
      </c>
      <c r="C364">
        <f t="shared" si="7"/>
        <v>0.19744657371447971</v>
      </c>
    </row>
    <row r="365" spans="1:3" x14ac:dyDescent="0.25">
      <c r="A365">
        <v>697</v>
      </c>
      <c r="B365">
        <v>9.0418099999999999</v>
      </c>
      <c r="C365">
        <f t="shared" si="7"/>
        <v>0.1918849345302519</v>
      </c>
    </row>
    <row r="366" spans="1:3" x14ac:dyDescent="0.25">
      <c r="A366">
        <v>698</v>
      </c>
      <c r="B366">
        <v>8.8252500000000005</v>
      </c>
      <c r="C366">
        <f t="shared" si="7"/>
        <v>0.18728910676768321</v>
      </c>
    </row>
    <row r="367" spans="1:3" x14ac:dyDescent="0.25">
      <c r="A367">
        <v>699</v>
      </c>
      <c r="B367">
        <v>8.5805600000000002</v>
      </c>
      <c r="C367">
        <f t="shared" si="7"/>
        <v>0.18209630525667961</v>
      </c>
    </row>
    <row r="368" spans="1:3" x14ac:dyDescent="0.25">
      <c r="A368">
        <v>700</v>
      </c>
      <c r="B368">
        <v>8.3173499999999994</v>
      </c>
      <c r="C368">
        <f t="shared" si="7"/>
        <v>0.17651047303749917</v>
      </c>
    </row>
    <row r="369" spans="1:3" x14ac:dyDescent="0.25">
      <c r="A369">
        <v>701</v>
      </c>
      <c r="B369">
        <v>8.0829699999999995</v>
      </c>
      <c r="C369">
        <f t="shared" si="7"/>
        <v>0.17153646993909297</v>
      </c>
    </row>
    <row r="370" spans="1:3" x14ac:dyDescent="0.25">
      <c r="A370">
        <v>702</v>
      </c>
      <c r="B370">
        <v>7.8519600000000001</v>
      </c>
      <c r="C370">
        <f t="shared" si="7"/>
        <v>0.16663398484752021</v>
      </c>
    </row>
    <row r="371" spans="1:3" x14ac:dyDescent="0.25">
      <c r="A371">
        <v>703</v>
      </c>
      <c r="B371">
        <v>7.62479</v>
      </c>
      <c r="C371">
        <f t="shared" si="7"/>
        <v>0.16181299208420874</v>
      </c>
    </row>
    <row r="372" spans="1:3" x14ac:dyDescent="0.25">
      <c r="A372">
        <v>704</v>
      </c>
      <c r="B372">
        <v>7.4135299999999997</v>
      </c>
      <c r="C372">
        <f t="shared" si="7"/>
        <v>0.15732964071220898</v>
      </c>
    </row>
    <row r="373" spans="1:3" x14ac:dyDescent="0.25">
      <c r="A373">
        <v>705</v>
      </c>
      <c r="B373">
        <v>7.21183</v>
      </c>
      <c r="C373">
        <f t="shared" si="7"/>
        <v>0.15304917128244305</v>
      </c>
    </row>
    <row r="374" spans="1:3" x14ac:dyDescent="0.25">
      <c r="A374">
        <v>706</v>
      </c>
      <c r="B374">
        <v>6.9857199999999997</v>
      </c>
      <c r="C374">
        <f t="shared" si="7"/>
        <v>0.14825067379724538</v>
      </c>
    </row>
    <row r="375" spans="1:3" x14ac:dyDescent="0.25">
      <c r="A375">
        <v>707</v>
      </c>
      <c r="B375">
        <v>6.7695699999999999</v>
      </c>
      <c r="C375">
        <f t="shared" si="7"/>
        <v>0.14366354703847539</v>
      </c>
    </row>
    <row r="376" spans="1:3" x14ac:dyDescent="0.25">
      <c r="A376">
        <v>708</v>
      </c>
      <c r="B376">
        <v>6.5748899999999999</v>
      </c>
      <c r="C376">
        <f t="shared" si="7"/>
        <v>0.13953205577131214</v>
      </c>
    </row>
    <row r="377" spans="1:3" x14ac:dyDescent="0.25">
      <c r="A377">
        <v>709</v>
      </c>
      <c r="B377">
        <v>6.3907999999999996</v>
      </c>
      <c r="C377">
        <f t="shared" si="7"/>
        <v>0.13562530506568196</v>
      </c>
    </row>
    <row r="378" spans="1:3" x14ac:dyDescent="0.25">
      <c r="A378">
        <v>710</v>
      </c>
      <c r="B378">
        <v>6.20831</v>
      </c>
      <c r="C378">
        <f t="shared" si="7"/>
        <v>0.13175250949682732</v>
      </c>
    </row>
    <row r="379" spans="1:3" x14ac:dyDescent="0.25">
      <c r="A379">
        <v>711</v>
      </c>
      <c r="B379">
        <v>5.9735699999999996</v>
      </c>
      <c r="C379">
        <f t="shared" si="7"/>
        <v>0.12677086649264657</v>
      </c>
    </row>
    <row r="380" spans="1:3" x14ac:dyDescent="0.25">
      <c r="A380">
        <v>712</v>
      </c>
      <c r="B380">
        <v>5.7706299999999997</v>
      </c>
      <c r="C380">
        <f t="shared" si="7"/>
        <v>0.12246408183187962</v>
      </c>
    </row>
    <row r="381" spans="1:3" x14ac:dyDescent="0.25">
      <c r="A381">
        <v>713</v>
      </c>
      <c r="B381">
        <v>5.6102800000000004</v>
      </c>
      <c r="C381">
        <f t="shared" si="7"/>
        <v>0.11906114046815645</v>
      </c>
    </row>
    <row r="382" spans="1:3" x14ac:dyDescent="0.25">
      <c r="A382">
        <v>714</v>
      </c>
      <c r="B382">
        <v>5.4346899999999998</v>
      </c>
      <c r="C382">
        <f t="shared" si="7"/>
        <v>0.11533477642664629</v>
      </c>
    </row>
    <row r="383" spans="1:3" x14ac:dyDescent="0.25">
      <c r="A383">
        <v>715</v>
      </c>
      <c r="B383">
        <v>5.26471</v>
      </c>
      <c r="C383">
        <f t="shared" si="7"/>
        <v>0.11172746758345535</v>
      </c>
    </row>
    <row r="384" spans="1:3" x14ac:dyDescent="0.25">
      <c r="A384">
        <v>716</v>
      </c>
      <c r="B384">
        <v>5.1361299999999996</v>
      </c>
      <c r="C384">
        <f t="shared" si="7"/>
        <v>0.10899874790433139</v>
      </c>
    </row>
    <row r="385" spans="1:3" x14ac:dyDescent="0.25">
      <c r="A385">
        <v>717</v>
      </c>
      <c r="B385">
        <v>4.9664200000000003</v>
      </c>
      <c r="C385">
        <f t="shared" si="7"/>
        <v>0.10539716899047134</v>
      </c>
    </row>
    <row r="386" spans="1:3" x14ac:dyDescent="0.25">
      <c r="A386">
        <v>718</v>
      </c>
      <c r="B386">
        <v>4.7656799999999997</v>
      </c>
      <c r="C386">
        <f t="shared" si="7"/>
        <v>0.10113707264277073</v>
      </c>
    </row>
    <row r="387" spans="1:3" x14ac:dyDescent="0.25">
      <c r="A387">
        <v>719</v>
      </c>
      <c r="B387">
        <v>4.6364299999999998</v>
      </c>
      <c r="C387">
        <f t="shared" si="7"/>
        <v>9.8394134250122015E-2</v>
      </c>
    </row>
    <row r="388" spans="1:3" x14ac:dyDescent="0.25">
      <c r="A388">
        <v>720</v>
      </c>
      <c r="B388">
        <v>4.50373</v>
      </c>
      <c r="C388">
        <f t="shared" si="7"/>
        <v>9.5577980093801057E-2</v>
      </c>
    </row>
    <row r="389" spans="1:3" x14ac:dyDescent="0.25">
      <c r="A389">
        <v>721</v>
      </c>
      <c r="B389">
        <v>4.3595600000000001</v>
      </c>
      <c r="C389">
        <f t="shared" si="7"/>
        <v>9.2518410050720479E-2</v>
      </c>
    </row>
    <row r="390" spans="1:3" x14ac:dyDescent="0.25">
      <c r="A390">
        <v>722</v>
      </c>
      <c r="B390">
        <v>4.2459300000000004</v>
      </c>
      <c r="C390">
        <f t="shared" si="7"/>
        <v>9.0106958680842938E-2</v>
      </c>
    </row>
    <row r="391" spans="1:3" x14ac:dyDescent="0.25">
      <c r="A391">
        <v>723</v>
      </c>
      <c r="B391">
        <v>4.1370500000000003</v>
      </c>
      <c r="C391">
        <f t="shared" si="7"/>
        <v>8.7796311623267759E-2</v>
      </c>
    </row>
    <row r="392" spans="1:3" x14ac:dyDescent="0.25">
      <c r="A392">
        <v>724</v>
      </c>
      <c r="B392">
        <v>4.0025599999999999</v>
      </c>
      <c r="C392">
        <f t="shared" si="7"/>
        <v>8.4942170157679159E-2</v>
      </c>
    </row>
    <row r="393" spans="1:3" x14ac:dyDescent="0.25">
      <c r="A393">
        <v>725</v>
      </c>
      <c r="B393">
        <v>3.8808400000000001</v>
      </c>
      <c r="C393">
        <f t="shared" ref="C393:C418" si="8">B393/MAX($B$8:$B$418)</f>
        <v>8.2359033127480316E-2</v>
      </c>
    </row>
    <row r="394" spans="1:3" x14ac:dyDescent="0.25">
      <c r="A394">
        <v>726</v>
      </c>
      <c r="B394">
        <v>3.76858</v>
      </c>
      <c r="C394">
        <f t="shared" si="8"/>
        <v>7.9976655843466818E-2</v>
      </c>
    </row>
    <row r="395" spans="1:3" x14ac:dyDescent="0.25">
      <c r="A395">
        <v>727</v>
      </c>
      <c r="B395">
        <v>3.5817600000000001</v>
      </c>
      <c r="C395">
        <f t="shared" si="8"/>
        <v>7.6011969185713374E-2</v>
      </c>
    </row>
    <row r="396" spans="1:3" x14ac:dyDescent="0.25">
      <c r="A396">
        <v>728</v>
      </c>
      <c r="B396">
        <v>3.4253</v>
      </c>
      <c r="C396">
        <f t="shared" si="8"/>
        <v>7.2691581248275711E-2</v>
      </c>
    </row>
    <row r="397" spans="1:3" x14ac:dyDescent="0.25">
      <c r="A397">
        <v>729</v>
      </c>
      <c r="B397">
        <v>3.3132199999999998</v>
      </c>
      <c r="C397">
        <f t="shared" si="8"/>
        <v>7.0313023917149456E-2</v>
      </c>
    </row>
    <row r="398" spans="1:3" x14ac:dyDescent="0.25">
      <c r="A398">
        <v>730</v>
      </c>
      <c r="B398">
        <v>3.2232099999999999</v>
      </c>
      <c r="C398">
        <f t="shared" si="8"/>
        <v>6.8402835253920755E-2</v>
      </c>
    </row>
    <row r="399" spans="1:3" x14ac:dyDescent="0.25">
      <c r="A399">
        <v>731</v>
      </c>
      <c r="B399">
        <v>3.1282100000000002</v>
      </c>
      <c r="C399">
        <f t="shared" si="8"/>
        <v>6.638674900787335E-2</v>
      </c>
    </row>
    <row r="400" spans="1:3" x14ac:dyDescent="0.25">
      <c r="A400">
        <v>732</v>
      </c>
      <c r="B400">
        <v>3.008</v>
      </c>
      <c r="C400">
        <f t="shared" si="8"/>
        <v>6.3835657138006402E-2</v>
      </c>
    </row>
    <row r="401" spans="1:3" x14ac:dyDescent="0.25">
      <c r="A401">
        <v>733</v>
      </c>
      <c r="B401">
        <v>2.92062</v>
      </c>
      <c r="C401">
        <f t="shared" si="8"/>
        <v>6.1981282230852482E-2</v>
      </c>
    </row>
    <row r="402" spans="1:3" x14ac:dyDescent="0.25">
      <c r="A402">
        <v>734</v>
      </c>
      <c r="B402">
        <v>2.8316499999999998</v>
      </c>
      <c r="C402">
        <f t="shared" si="8"/>
        <v>6.0093164406527864E-2</v>
      </c>
    </row>
    <row r="403" spans="1:3" x14ac:dyDescent="0.25">
      <c r="A403">
        <v>735</v>
      </c>
      <c r="B403">
        <v>2.65245</v>
      </c>
      <c r="C403">
        <f t="shared" si="8"/>
        <v>5.6290189087667919E-2</v>
      </c>
    </row>
    <row r="404" spans="1:3" x14ac:dyDescent="0.25">
      <c r="A404">
        <v>736</v>
      </c>
      <c r="B404">
        <v>2.55952</v>
      </c>
      <c r="C404">
        <f t="shared" si="8"/>
        <v>5.4318032299823855E-2</v>
      </c>
    </row>
    <row r="405" spans="1:3" x14ac:dyDescent="0.25">
      <c r="A405">
        <v>737</v>
      </c>
      <c r="B405">
        <v>2.5253199999999998</v>
      </c>
      <c r="C405">
        <f t="shared" si="8"/>
        <v>5.3592241251246786E-2</v>
      </c>
    </row>
    <row r="406" spans="1:3" x14ac:dyDescent="0.25">
      <c r="A406">
        <v>738</v>
      </c>
      <c r="B406">
        <v>2.4706899999999998</v>
      </c>
      <c r="C406">
        <f t="shared" si="8"/>
        <v>5.2432885549967098E-2</v>
      </c>
    </row>
    <row r="407" spans="1:3" x14ac:dyDescent="0.25">
      <c r="A407">
        <v>739</v>
      </c>
      <c r="B407">
        <v>2.3820299999999999</v>
      </c>
      <c r="C407">
        <f t="shared" si="8"/>
        <v>5.0551346533392751E-2</v>
      </c>
    </row>
    <row r="408" spans="1:3" x14ac:dyDescent="0.25">
      <c r="A408">
        <v>740</v>
      </c>
      <c r="B408">
        <v>2.2590599999999998</v>
      </c>
      <c r="C408">
        <f t="shared" si="8"/>
        <v>4.794168205258801E-2</v>
      </c>
    </row>
    <row r="409" spans="1:3" x14ac:dyDescent="0.25">
      <c r="A409">
        <v>741</v>
      </c>
      <c r="B409">
        <v>2.2016100000000001</v>
      </c>
      <c r="C409">
        <f t="shared" si="8"/>
        <v>4.672248042274145E-2</v>
      </c>
    </row>
    <row r="410" spans="1:3" x14ac:dyDescent="0.25">
      <c r="A410">
        <v>742</v>
      </c>
      <c r="B410">
        <v>2.1186799999999999</v>
      </c>
      <c r="C410">
        <f t="shared" si="8"/>
        <v>4.4962543239744482E-2</v>
      </c>
    </row>
    <row r="411" spans="1:3" x14ac:dyDescent="0.25">
      <c r="A411">
        <v>743</v>
      </c>
      <c r="B411">
        <v>1.99729</v>
      </c>
      <c r="C411">
        <f t="shared" si="8"/>
        <v>4.238640945650559E-2</v>
      </c>
    </row>
    <row r="412" spans="1:3" x14ac:dyDescent="0.25">
      <c r="A412">
        <v>744</v>
      </c>
      <c r="B412">
        <v>1.9266300000000001</v>
      </c>
      <c r="C412">
        <f t="shared" si="8"/>
        <v>4.0886865728656012E-2</v>
      </c>
    </row>
    <row r="413" spans="1:3" x14ac:dyDescent="0.25">
      <c r="A413">
        <v>745</v>
      </c>
      <c r="B413">
        <v>1.8663000000000001</v>
      </c>
      <c r="C413">
        <f t="shared" si="8"/>
        <v>3.9606544852613487E-2</v>
      </c>
    </row>
    <row r="414" spans="1:3" x14ac:dyDescent="0.25">
      <c r="A414">
        <v>746</v>
      </c>
      <c r="B414">
        <v>1.81338</v>
      </c>
      <c r="C414">
        <f t="shared" si="8"/>
        <v>3.8483478703762654E-2</v>
      </c>
    </row>
    <row r="415" spans="1:3" x14ac:dyDescent="0.25">
      <c r="A415">
        <v>747</v>
      </c>
      <c r="B415">
        <v>1.79541</v>
      </c>
      <c r="C415">
        <f t="shared" si="8"/>
        <v>3.810212007385242E-2</v>
      </c>
    </row>
    <row r="416" spans="1:3" x14ac:dyDescent="0.25">
      <c r="A416">
        <v>748</v>
      </c>
      <c r="B416">
        <v>1.7543599999999999</v>
      </c>
      <c r="C416">
        <f t="shared" si="8"/>
        <v>3.7230958595955092E-2</v>
      </c>
    </row>
    <row r="417" spans="1:3" x14ac:dyDescent="0.25">
      <c r="A417">
        <v>749</v>
      </c>
      <c r="B417">
        <v>1.65543</v>
      </c>
      <c r="C417">
        <f t="shared" si="8"/>
        <v>3.513147004520277E-2</v>
      </c>
    </row>
    <row r="418" spans="1:3" x14ac:dyDescent="0.25">
      <c r="A418">
        <v>750</v>
      </c>
      <c r="B418">
        <v>1.6381699999999999</v>
      </c>
      <c r="C418">
        <f t="shared" si="8"/>
        <v>3.4765179007236684E-2</v>
      </c>
    </row>
  </sheetData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44B64F2FEF9E428945824004E3ECB0" ma:contentTypeVersion="10" ma:contentTypeDescription="Create a new document." ma:contentTypeScope="" ma:versionID="19f6c3389b89e9dac3e5f2bc5911446f">
  <xsd:schema xmlns:xsd="http://www.w3.org/2001/XMLSchema" xmlns:xs="http://www.w3.org/2001/XMLSchema" xmlns:p="http://schemas.microsoft.com/office/2006/metadata/properties" xmlns:ns3="4f77c549-8c8b-46d7-bae5-7d31f652a231" targetNamespace="http://schemas.microsoft.com/office/2006/metadata/properties" ma:root="true" ma:fieldsID="c55e2858334e41a52700473b7501cb91" ns3:_="">
    <xsd:import namespace="4f77c549-8c8b-46d7-bae5-7d31f652a23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77c549-8c8b-46d7-bae5-7d31f652a2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3884EB-E452-44B4-BFBA-DE23E702AB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77c549-8c8b-46d7-bae5-7d31f652a2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F07D2B-40DD-48F7-B2C0-9B38E4F2D4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386FE1-8C46-40A1-8632-1A7027B08A7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SkyeView TW_2765_3000K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Gonio Lab</dc:creator>
  <cp:lastModifiedBy>Patricia Rizzo</cp:lastModifiedBy>
  <dcterms:created xsi:type="dcterms:W3CDTF">2015-06-05T18:17:20Z</dcterms:created>
  <dcterms:modified xsi:type="dcterms:W3CDTF">2020-08-07T21:03:42Z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0x010100B344B64F2FEF9E428945824004E3ECB0</vt:lpwstr>
  </property>
</Properties>
</file>